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hea\Desktop\"/>
    </mc:Choice>
  </mc:AlternateContent>
  <xr:revisionPtr revIDLastSave="0" documentId="13_ncr:1_{E3B7793D-883C-42EB-A57B-5135CBD16719}" xr6:coauthVersionLast="47" xr6:coauthVersionMax="47" xr10:uidLastSave="{00000000-0000-0000-0000-000000000000}"/>
  <bookViews>
    <workbookView xWindow="-120" yWindow="-120" windowWidth="29040" windowHeight="15720" xr2:uid="{86ADDD16-3D73-4718-9703-D6D10B42CFE3}"/>
  </bookViews>
  <sheets>
    <sheet name="Info Found" sheetId="1" r:id="rId1"/>
    <sheet name="Still Missing" sheetId="2" r:id="rId2"/>
  </sheets>
  <definedNames>
    <definedName name="_xlnm.Print_Area" localSheetId="0">'Info Found'!$A$1:$D$91</definedName>
    <definedName name="_xlnm.Print_Area" localSheetId="1">'Still Missing'!$A$1:$B$847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<sst xmlns="http://schemas.openxmlformats.org/spreadsheetml/2006/main" count="1122" uniqueCount="969">
  <si>
    <t>Ship</t>
  </si>
  <si>
    <t>Fernandes, Balbina</t>
  </si>
  <si>
    <t>Freitas, Balbina Abreu de</t>
  </si>
  <si>
    <t>Amana</t>
  </si>
  <si>
    <t>Abreu, Balbina</t>
  </si>
  <si>
    <t>Andrade, José</t>
  </si>
  <si>
    <t>City of Paris</t>
  </si>
  <si>
    <t>Silva, João de</t>
  </si>
  <si>
    <t>Bell Rock</t>
  </si>
  <si>
    <t>Melo, Mariana de Jesus</t>
  </si>
  <si>
    <t>Barroso, Maria de Melo</t>
  </si>
  <si>
    <t>Branco, Frank Ferreira</t>
  </si>
  <si>
    <t>Ferreira, Francisco</t>
  </si>
  <si>
    <t>Priscilla</t>
  </si>
  <si>
    <t>Branco, Maria Isabel</t>
  </si>
  <si>
    <t>Branco, Maria Isabela</t>
  </si>
  <si>
    <t>Monarch</t>
  </si>
  <si>
    <t>Cabral, Cristina</t>
  </si>
  <si>
    <t>Suffolk</t>
  </si>
  <si>
    <t>Capellas, Candido dos Santos</t>
  </si>
  <si>
    <t>Santos, Candido</t>
  </si>
  <si>
    <t>Hankow</t>
  </si>
  <si>
    <t>Cappellas, Eugene Santo</t>
  </si>
  <si>
    <t>Santos, Eugenio</t>
  </si>
  <si>
    <t>Capellas, Francisca Santos</t>
  </si>
  <si>
    <t>Costa, Francisca de Jesus</t>
  </si>
  <si>
    <t>Santos, José</t>
  </si>
  <si>
    <t>Capellas, Manuel dos Santos, Jr.</t>
  </si>
  <si>
    <t>Santos, Manuel dos, Sr.</t>
  </si>
  <si>
    <t>Capellas, Manuel dos Santos, Sr.</t>
  </si>
  <si>
    <t>Capellas, Mary</t>
  </si>
  <si>
    <t>Santos, Maria</t>
  </si>
  <si>
    <t>Santos, Virginia</t>
  </si>
  <si>
    <t>Stirlingshire</t>
  </si>
  <si>
    <t>Costa, Francisca Silva</t>
  </si>
  <si>
    <t>Abergeldie</t>
  </si>
  <si>
    <t>Costa, Manuel Raposo, Jr.</t>
  </si>
  <si>
    <t>Raposo, Manuel</t>
  </si>
  <si>
    <t>Costa, Manuel Raposo, Sr.</t>
  </si>
  <si>
    <t>Costa, Marcelina Raposo</t>
  </si>
  <si>
    <t>Raposo, Marcelina</t>
  </si>
  <si>
    <t>Freitas, Maria Rosa</t>
  </si>
  <si>
    <t>Freitas, Maria</t>
  </si>
  <si>
    <t>Furtado, Emily Tavares</t>
  </si>
  <si>
    <t>Tavares, Emilia</t>
  </si>
  <si>
    <t>Albergeldie</t>
  </si>
  <si>
    <t>Tavares, José</t>
  </si>
  <si>
    <t>Furtado, Manuel Tavares</t>
  </si>
  <si>
    <t>Tavares, Manuel</t>
  </si>
  <si>
    <t>Garcia, Maria</t>
  </si>
  <si>
    <t>Furtado, Maria Tavares</t>
  </si>
  <si>
    <t>Jardin, Manuel Rodrigues, Jr.</t>
  </si>
  <si>
    <t>Rodrigues, Manuel, Jr.</t>
  </si>
  <si>
    <t>Jardin, Manuel Rodrigues, Sr.</t>
  </si>
  <si>
    <t>Rodrigues, Manue, Sr.</t>
  </si>
  <si>
    <t>Lopes, Agostinho Ventura</t>
  </si>
  <si>
    <t>Ventura, Agostinho</t>
  </si>
  <si>
    <t>Martins, Manuel Duarte, Sr.</t>
  </si>
  <si>
    <t>Duarte, Manuel</t>
  </si>
  <si>
    <t>Medeiros, Luis de</t>
  </si>
  <si>
    <t>Calhau, Luis de Medeiros</t>
  </si>
  <si>
    <t>Medeiros, Marcelina Flora ()</t>
  </si>
  <si>
    <t>Sousa, Marcelina Flora</t>
  </si>
  <si>
    <t>Mello, Carrie Maria de</t>
  </si>
  <si>
    <t>Carvalho, Maria</t>
  </si>
  <si>
    <t>Hansa</t>
  </si>
  <si>
    <t>Carvalho, João</t>
  </si>
  <si>
    <t>Mello, Maria da Conceicao</t>
  </si>
  <si>
    <t>Mello, Mary Asumpcao Carvalho</t>
  </si>
  <si>
    <t>Mello, Maria da Gloria Carvalho</t>
  </si>
  <si>
    <t>Mello, Maria Isabel Carvalho</t>
  </si>
  <si>
    <t>Mello, Maria José</t>
  </si>
  <si>
    <t>Miguel, Anna Julia</t>
  </si>
  <si>
    <t>Ferreira, Ana Julia</t>
  </si>
  <si>
    <t>Miguel, Manuel Medeiros</t>
  </si>
  <si>
    <t>Medeiros, Manuel</t>
  </si>
  <si>
    <t>Medeiros, Maria José</t>
  </si>
  <si>
    <t>Novite, Jacinta da Conceição Silva</t>
  </si>
  <si>
    <t>Silva, Jacinta Augusta</t>
  </si>
  <si>
    <t>Novite, Joaquina Silva</t>
  </si>
  <si>
    <t>Silva, Joaquina Silva</t>
  </si>
  <si>
    <t>Novite, Manuel Silva, Jr.</t>
  </si>
  <si>
    <t>Silva, Manuel</t>
  </si>
  <si>
    <t>Novite, Manuel Silva, Sr.</t>
  </si>
  <si>
    <t>Novite, Maria Joaquina Silva</t>
  </si>
  <si>
    <t>Silva, Maria</t>
  </si>
  <si>
    <t>Ogen, Marion</t>
  </si>
  <si>
    <t>Pacheco, Francisco Bento</t>
  </si>
  <si>
    <t>Bento, Francisco</t>
  </si>
  <si>
    <t>Paresa, Anna</t>
  </si>
  <si>
    <t xml:space="preserve">Ponte, Ana da Conceição </t>
  </si>
  <si>
    <t>Paresa, Antone Jose II</t>
  </si>
  <si>
    <t>Parece, José II</t>
  </si>
  <si>
    <t>Parece, António José</t>
  </si>
  <si>
    <t>Paresa, Antone Jose Sr.</t>
  </si>
  <si>
    <t>Paresa, Maria da Gloria</t>
  </si>
  <si>
    <t>Parece Maria</t>
  </si>
  <si>
    <t>Paresa, Mary Cozie</t>
  </si>
  <si>
    <t xml:space="preserve">Parece, Marianna da Conceição </t>
  </si>
  <si>
    <t>Paresa, Miguel</t>
  </si>
  <si>
    <t>Parece, Miguel</t>
  </si>
  <si>
    <t>Pinho, Jose Manuel</t>
  </si>
  <si>
    <t>Cordeiro, José Manuel</t>
  </si>
  <si>
    <t>Pinho, António</t>
  </si>
  <si>
    <t>Cordeiro, António</t>
  </si>
  <si>
    <t>Pinho, Clarinda Maria</t>
  </si>
  <si>
    <t>Cordeiro, Maria</t>
  </si>
  <si>
    <t>Cordeiro, Francisco</t>
  </si>
  <si>
    <t>Cordeiro, João</t>
  </si>
  <si>
    <t>Pinho, Maria Rosalie</t>
  </si>
  <si>
    <t>Pires, Delfina L. Sousa</t>
  </si>
  <si>
    <t>Sousa, Delfina</t>
  </si>
  <si>
    <t>Pires, Francisco de Sousa, Jr.</t>
  </si>
  <si>
    <t>Sousa, Francisco de</t>
  </si>
  <si>
    <t>Pires, Francisco de Sousa, Sr.</t>
  </si>
  <si>
    <t>Raposo, Florinda</t>
  </si>
  <si>
    <t>Raposo, Florinda de Jesus</t>
  </si>
  <si>
    <t>Rego, Manuel do</t>
  </si>
  <si>
    <t>Rego, Maria Branca</t>
  </si>
  <si>
    <t>Rego, Branca (adopted)</t>
  </si>
  <si>
    <t>Rosa, Francisca Pereira</t>
  </si>
  <si>
    <t>Rodrigues, Francisca</t>
  </si>
  <si>
    <t>Silva, Mariana de Jesus</t>
  </si>
  <si>
    <t>Pires, Francisca de Jesus</t>
  </si>
  <si>
    <t>Sousa, Francisca de Jesus</t>
  </si>
  <si>
    <t>Tavares, Maria Isabel</t>
  </si>
  <si>
    <t>Travassos, Maria Isabel</t>
  </si>
  <si>
    <t>Silva, António</t>
  </si>
  <si>
    <t>Barbosa, Maria Silva</t>
  </si>
  <si>
    <t>Silva Maria</t>
  </si>
  <si>
    <t>Andrade, Manuel de Medeiros</t>
  </si>
  <si>
    <t>Braunfels</t>
  </si>
  <si>
    <t>Costa, Jack</t>
  </si>
  <si>
    <t>Costa, Jacinto da, Jr.</t>
  </si>
  <si>
    <t>Abreu, Balbina Freitas de</t>
  </si>
  <si>
    <t>Fernandes, João</t>
  </si>
  <si>
    <t xml:space="preserve">José, Maria Sebastião </t>
  </si>
  <si>
    <t>Freitas, Maria Augusta de</t>
  </si>
  <si>
    <t>Medeiros, José Bernardo</t>
  </si>
  <si>
    <t>Medeiros, Jose (Stowaway)</t>
  </si>
  <si>
    <t>Highflyer</t>
  </si>
  <si>
    <t>Mello, Maria</t>
  </si>
  <si>
    <t>Bettencourt, Maria Guilhermina</t>
  </si>
  <si>
    <t>Ornelas, Joaquim de.</t>
  </si>
  <si>
    <t>Ornelas, Maria ()</t>
  </si>
  <si>
    <t>Mata, Maria Baptista da</t>
  </si>
  <si>
    <t>Pareisa, Victor</t>
  </si>
  <si>
    <t>Pinho, Frank Jaac</t>
  </si>
  <si>
    <t>Pinho, John Cordeiro</t>
  </si>
  <si>
    <t>Pires, António</t>
  </si>
  <si>
    <t>Sousa, António</t>
  </si>
  <si>
    <t>Sousa, Maria</t>
  </si>
  <si>
    <t>Rego, Arcenio Guenife do</t>
  </si>
  <si>
    <t>Genife, Arsenio do Rego</t>
  </si>
  <si>
    <t>Silva, Francisco Barboza</t>
  </si>
  <si>
    <t>Silva, Francisco</t>
  </si>
  <si>
    <t>Gomes, Francisco Silvestre</t>
  </si>
  <si>
    <t>AKA in Hawaiʽi</t>
  </si>
  <si>
    <t>Chamusca, Francisco Gomes Sylvester</t>
  </si>
  <si>
    <t>AKA in Hawaiʻi</t>
  </si>
  <si>
    <t>Afonso, Maria G. ()</t>
  </si>
  <si>
    <t>Almeida, António Pacheco</t>
  </si>
  <si>
    <t>Almeida, João</t>
  </si>
  <si>
    <t>Almeida, Joaquim</t>
  </si>
  <si>
    <t>Almeida, Manuel</t>
  </si>
  <si>
    <t>Almeida, Maria de Jesus</t>
  </si>
  <si>
    <t>Almeida, Maria do Carmo</t>
  </si>
  <si>
    <t>Almeida, Maria E. ()</t>
  </si>
  <si>
    <t>Almeida, Maria S. ()</t>
  </si>
  <si>
    <t>Alves, Arsenio Pereira</t>
  </si>
  <si>
    <t>Amala, Francisca</t>
  </si>
  <si>
    <t>Amaral, Manuel</t>
  </si>
  <si>
    <t>Amaral, Manuel Sr.</t>
  </si>
  <si>
    <t>Amaral, Maria Cândida</t>
  </si>
  <si>
    <t>Amaral, Maria Vitoria ()</t>
  </si>
  <si>
    <t>Amaral, Mariana Oliveira</t>
  </si>
  <si>
    <t>Ambrosio, João Medeiros</t>
  </si>
  <si>
    <t>Ambrosio, Manuel Medeiros</t>
  </si>
  <si>
    <t>Andrade, António de Medeiros</t>
  </si>
  <si>
    <t>Andrade, Maria da Conceição</t>
  </si>
  <si>
    <t>Andrade, Tomasia ()</t>
  </si>
  <si>
    <t>Angelo, Francisco Gomes - ? - Maria - Ponta do Sol</t>
  </si>
  <si>
    <t>Angelo, Maria () - ? - Francisco Gomes Angelo</t>
  </si>
  <si>
    <t>António, João S. - 1853 - Ac</t>
  </si>
  <si>
    <t>António, José</t>
  </si>
  <si>
    <t>António, Maria ()</t>
  </si>
  <si>
    <t>Arruda, Manuel</t>
  </si>
  <si>
    <t>Arruda, Maria</t>
  </si>
  <si>
    <t>Arruda, Teresa de Jesus ()</t>
  </si>
  <si>
    <t>Attensão, Maria Josefa</t>
  </si>
  <si>
    <t xml:space="preserve">Azevedo, João </t>
  </si>
  <si>
    <t>Azevedo, Manuel Silva Artigo, Sr.</t>
  </si>
  <si>
    <t>Baptista, Carolina</t>
  </si>
  <si>
    <t>Baptista, Francisco Rodrigues</t>
  </si>
  <si>
    <t xml:space="preserve">Baptista, João </t>
  </si>
  <si>
    <t>Baptista, João Quintal</t>
  </si>
  <si>
    <t>Baptista, João Rodrigues</t>
  </si>
  <si>
    <t>Baptista, João Rodrigues, Jr.</t>
  </si>
  <si>
    <t>Baptista, João Rodrigues, Sr.</t>
  </si>
  <si>
    <t>Baptista, José</t>
  </si>
  <si>
    <t>Baptista, Maria Augusta ()</t>
  </si>
  <si>
    <t>Barbosa, João Jacinto</t>
  </si>
  <si>
    <t>Barradas, Maria Fernandes</t>
  </si>
  <si>
    <t>Benevides, Manuel</t>
  </si>
  <si>
    <t>Benevides, Manuel Pedro, Sr.</t>
  </si>
  <si>
    <t>Bento, Francisca Emilia</t>
  </si>
  <si>
    <t>Bento, Maria Estrela</t>
  </si>
  <si>
    <t>Bento, Mariana de Jesus Peixoto do Amaral</t>
  </si>
  <si>
    <t>Bergantim, João de Oliveira</t>
  </si>
  <si>
    <t>Borden, Maria</t>
  </si>
  <si>
    <t>Borges, António Raposo</t>
  </si>
  <si>
    <t>Borges, Manuel Silvestre</t>
  </si>
  <si>
    <t>Boteilho, John Carvalho</t>
  </si>
  <si>
    <t>Botelho, António, Sr.</t>
  </si>
  <si>
    <t>Botelho, Jacinto, Sr.</t>
  </si>
  <si>
    <t xml:space="preserve">Botelho, João </t>
  </si>
  <si>
    <t>Botelho, Manuel de Melo</t>
  </si>
  <si>
    <t>Botelho, Maria de Jesus</t>
  </si>
  <si>
    <t>Botelho, Maria dos Anjos</t>
  </si>
  <si>
    <t>Botelho, Mariana ()</t>
  </si>
  <si>
    <t>Botelho, Rosa ()</t>
  </si>
  <si>
    <t>Braga, António Pereira</t>
  </si>
  <si>
    <t>Braga, Rachel Gloria</t>
  </si>
  <si>
    <t>Branco, Antónia Enos</t>
  </si>
  <si>
    <t>Branco, António Gonçalves Roque, Sr.</t>
  </si>
  <si>
    <t>Branco, Francisco</t>
  </si>
  <si>
    <t>Branco, Maria</t>
  </si>
  <si>
    <t>Bras, Manuel Freitas Sr.</t>
  </si>
  <si>
    <t>Brilhante, Teresa Pereira</t>
  </si>
  <si>
    <t>Bringuel, Manuel, Jr.</t>
  </si>
  <si>
    <t>Brum, Francisco</t>
  </si>
  <si>
    <t xml:space="preserve">Cabral, João </t>
  </si>
  <si>
    <t>Cabral, Joaquim da Silva</t>
  </si>
  <si>
    <t>Cabral, José</t>
  </si>
  <si>
    <t>Cabral, Manuel</t>
  </si>
  <si>
    <t>Cabral, Manuel dos</t>
  </si>
  <si>
    <t>Cabral, Manuel III</t>
  </si>
  <si>
    <t>Cabral, Maria</t>
  </si>
  <si>
    <t>Cabral, Maria da Assuncao</t>
  </si>
  <si>
    <t>Cabral, Maria da Conceição</t>
  </si>
  <si>
    <t>Cabral, Mariana</t>
  </si>
  <si>
    <t>Cabreira, Manuel Joaquim do Vale</t>
  </si>
  <si>
    <t>Cabrinha, Manuel de Medeiros</t>
  </si>
  <si>
    <t>Cabrinha, Maria Isabel Medeiros</t>
  </si>
  <si>
    <t>Cadina, José Fernandes</t>
  </si>
  <si>
    <t>Cadina, José Raposo</t>
  </si>
  <si>
    <t>Cadinha, Manuel Raposo</t>
  </si>
  <si>
    <t>Caetano, Joaquin Moniz</t>
  </si>
  <si>
    <t>Caires, Maria da Conceição</t>
  </si>
  <si>
    <t>Caires, Maria de</t>
  </si>
  <si>
    <t>Caires, Sebastiao de</t>
  </si>
  <si>
    <t xml:space="preserve">Caldeira, António </t>
  </si>
  <si>
    <t xml:space="preserve">Caldeira, João </t>
  </si>
  <si>
    <t>Caldeira, Manuel Rodrigues</t>
  </si>
  <si>
    <t>Caldeira, Quiteria</t>
  </si>
  <si>
    <t>Calistro, João de Freitas, Sr.</t>
  </si>
  <si>
    <t>Calistro, Maria de Jesus</t>
  </si>
  <si>
    <t>Calouro, Teresa de Jesus</t>
  </si>
  <si>
    <t>Camacho, Clemente Gomes</t>
  </si>
  <si>
    <t>Camacho, Manuel Gomes</t>
  </si>
  <si>
    <t>Camacho, Maria Gomes</t>
  </si>
  <si>
    <t>Camara, Antónia</t>
  </si>
  <si>
    <t>Camara, Augusto Jacinto</t>
  </si>
  <si>
    <t>Camara, Cristóvão Luis da</t>
  </si>
  <si>
    <t>Camara, Feliciano</t>
  </si>
  <si>
    <t>Camara, Francisca ()</t>
  </si>
  <si>
    <t>Camara, Francisco C.</t>
  </si>
  <si>
    <t>Camara, João aka Cambra</t>
  </si>
  <si>
    <t>Camara, José da</t>
  </si>
  <si>
    <t>Camara, Manuel</t>
  </si>
  <si>
    <t>Camara, Manuel Alvino</t>
  </si>
  <si>
    <t>Camara, Maria ()</t>
  </si>
  <si>
    <t>Camara, Maria Aires</t>
  </si>
  <si>
    <t>Camara, Maria Augusta da</t>
  </si>
  <si>
    <t>Camara, Maria da Conceição</t>
  </si>
  <si>
    <t>Camara, Maria do Rosario</t>
  </si>
  <si>
    <t>Camara, Pulunia da</t>
  </si>
  <si>
    <t>Cambra, Maria</t>
  </si>
  <si>
    <t>Canario, Maria do Espirito Santo</t>
  </si>
  <si>
    <t xml:space="preserve">Candido, José </t>
  </si>
  <si>
    <t>Candido, Luiza ()</t>
  </si>
  <si>
    <t>Capello, Domingas da Encarnacao</t>
  </si>
  <si>
    <t>Cardoso, Ana da Conceição</t>
  </si>
  <si>
    <t>Carreira, Francisco</t>
  </si>
  <si>
    <t>Carreira, Joaquina</t>
  </si>
  <si>
    <t>Carreira, Manuel</t>
  </si>
  <si>
    <t xml:space="preserve">Carreiro, Manuel Luis </t>
  </si>
  <si>
    <t xml:space="preserve">Carvalho, António </t>
  </si>
  <si>
    <t>Carvalho, Francisca Rosa</t>
  </si>
  <si>
    <t>Carvalho, Francisco</t>
  </si>
  <si>
    <t>Carvalho, José</t>
  </si>
  <si>
    <t>Carvalho, Maria da Conceição</t>
  </si>
  <si>
    <t>Carvalho, Maria Gloria</t>
  </si>
  <si>
    <t>Carvalho, Maria Silva</t>
  </si>
  <si>
    <t>Carvalho, Rosa</t>
  </si>
  <si>
    <t>Castro, Maria Cândida</t>
  </si>
  <si>
    <t>Castro, Maria Trinidade</t>
  </si>
  <si>
    <t>Chaves, João F.</t>
  </si>
  <si>
    <t>Chaves, Maria F. ()</t>
  </si>
  <si>
    <t>Citra, José Pereira</t>
  </si>
  <si>
    <t>Clemente, João Gomes</t>
  </si>
  <si>
    <t>Clemente, Manuel Gomes</t>
  </si>
  <si>
    <t>Clemente, Maria Gomes</t>
  </si>
  <si>
    <t>Coelho, António</t>
  </si>
  <si>
    <t>Coelho, Maria</t>
  </si>
  <si>
    <t>Coito, Adelina</t>
  </si>
  <si>
    <t>Coito, António Vicente de</t>
  </si>
  <si>
    <t>Coito, Manuel Boteilho de, Jr.</t>
  </si>
  <si>
    <t>Coito, Manuel do</t>
  </si>
  <si>
    <t>Coito, Manuel Francisco</t>
  </si>
  <si>
    <t>Coito, Manuel Vincente de</t>
  </si>
  <si>
    <t>Coito, Maria</t>
  </si>
  <si>
    <t>Coito, Maria Augusta ()</t>
  </si>
  <si>
    <t>Coito, Maria de</t>
  </si>
  <si>
    <t>Cordeiro, Manuel Sr.</t>
  </si>
  <si>
    <t xml:space="preserve">Cordeiro, Maria </t>
  </si>
  <si>
    <t>Cordeiro, Maria Filomena</t>
  </si>
  <si>
    <t>Correia, Carolina Augusta</t>
  </si>
  <si>
    <t>Silva, Manuel da (may be stowaway on Victoria)</t>
  </si>
  <si>
    <t>Correia, João</t>
  </si>
  <si>
    <t xml:space="preserve">Correia, João </t>
  </si>
  <si>
    <t>Correia, José</t>
  </si>
  <si>
    <t>Correia, José Alfredo</t>
  </si>
  <si>
    <t>Correia, José, Sr.</t>
  </si>
  <si>
    <t>Correia, Manuel Nunes</t>
  </si>
  <si>
    <t>Costa, Ana de Jesus ()</t>
  </si>
  <si>
    <t>Costa, Francisco da</t>
  </si>
  <si>
    <t>Costa, Jacinta Maria</t>
  </si>
  <si>
    <t xml:space="preserve">Costa, João </t>
  </si>
  <si>
    <t>Costa, Joaquim da</t>
  </si>
  <si>
    <t>Costa, José da</t>
  </si>
  <si>
    <t>Costa, Luzia da ()</t>
  </si>
  <si>
    <t>Costa, Margarida da</t>
  </si>
  <si>
    <t>Costa, Maria da Gloria</t>
  </si>
  <si>
    <t>Costa, Maria da Trindade</t>
  </si>
  <si>
    <t>Costa, Maria José da</t>
  </si>
  <si>
    <t>Costa, Ricarda Estrela</t>
  </si>
  <si>
    <t>Costa, Teresa de Jesus</t>
  </si>
  <si>
    <t>Couto, Emilia do</t>
  </si>
  <si>
    <t>Couto, Eugene de</t>
  </si>
  <si>
    <t>Couto, José do</t>
  </si>
  <si>
    <t>Cox, Manuel</t>
  </si>
  <si>
    <t>Cunha, Helena de Jesus</t>
  </si>
  <si>
    <t>Dias, Jacinta Rosa de</t>
  </si>
  <si>
    <t>Dias, José Maria</t>
  </si>
  <si>
    <t>Dias, Luzia Felicia</t>
  </si>
  <si>
    <t>Dias, Manuel António, Sr.</t>
  </si>
  <si>
    <t>Dias, Maria de Jesus</t>
  </si>
  <si>
    <t>Dionisio, Antónia Guilhermina de Jes</t>
  </si>
  <si>
    <t>Dionisio, Manuel da Silva, Sr.</t>
  </si>
  <si>
    <t xml:space="preserve">Duarte, António </t>
  </si>
  <si>
    <t>Duarte, Francisco</t>
  </si>
  <si>
    <t>Duarte, Maria do Carmo</t>
  </si>
  <si>
    <t>Duarte. Maria de Jesus</t>
  </si>
  <si>
    <t>Enos, Filomeno Inacio</t>
  </si>
  <si>
    <t>Enos, Manuel Indio</t>
  </si>
  <si>
    <t>Enos, Vicente</t>
  </si>
  <si>
    <t>Estevao, António A. (Antone A. Estavao Stevens)</t>
  </si>
  <si>
    <t>Faial, Emilia</t>
  </si>
  <si>
    <t>Falcao, Maria Augusta Cesaria</t>
  </si>
  <si>
    <t>Falcon, Manuel Raposo</t>
  </si>
  <si>
    <t>Falcon, Maria</t>
  </si>
  <si>
    <t>Faria, Maria</t>
  </si>
  <si>
    <t>Farias, Jacinta Silva</t>
  </si>
  <si>
    <t>Farias, José</t>
  </si>
  <si>
    <t>Farias, Manuel</t>
  </si>
  <si>
    <t>Farias, Margarida de Jesus</t>
  </si>
  <si>
    <t>Farias, Maria ()</t>
  </si>
  <si>
    <t>Farinha, Antónia Ponte</t>
  </si>
  <si>
    <t>Feiteira, Antonio Maria</t>
  </si>
  <si>
    <t>Feiteira, Jose Maria, Sr.</t>
  </si>
  <si>
    <t>Feleja, José Botelho</t>
  </si>
  <si>
    <t>Feliciano, Manuel de Melo</t>
  </si>
  <si>
    <t>Fernandes, António</t>
  </si>
  <si>
    <t>Fernandes, António Joaquim</t>
  </si>
  <si>
    <t xml:space="preserve">Fernandes, João </t>
  </si>
  <si>
    <t>Fernandes, João Vicente, Sr.</t>
  </si>
  <si>
    <t>Fernandes, José Pereira</t>
  </si>
  <si>
    <t xml:space="preserve">Fernandes, Julia </t>
  </si>
  <si>
    <t>Fernandes, Julia ()</t>
  </si>
  <si>
    <t xml:space="preserve">Fernandes, Maria </t>
  </si>
  <si>
    <t>Fernandes, Maria Augusta</t>
  </si>
  <si>
    <t>Fernandes, Maria Augusta ()</t>
  </si>
  <si>
    <t>Fernandes, Maria Bernice</t>
  </si>
  <si>
    <t>Fernandes, Maria Pestana</t>
  </si>
  <si>
    <t>Fernandes, Matilde G. de Jesus</t>
  </si>
  <si>
    <t>Fernandes, Vicente</t>
  </si>
  <si>
    <t>Fernandes, Virginia de Jesus</t>
  </si>
  <si>
    <t>Ferraz, Joaquim C.</t>
  </si>
  <si>
    <t>Ferreira, Ana de Jesus</t>
  </si>
  <si>
    <t>Ferreira, Emilia</t>
  </si>
  <si>
    <t>Ferreira, Enome</t>
  </si>
  <si>
    <t>Ferreira, Francisca</t>
  </si>
  <si>
    <t>Ferreira, Francisca de Jesus do Espirito Santo</t>
  </si>
  <si>
    <t xml:space="preserve">Ferreira, João </t>
  </si>
  <si>
    <t>Ferreira, Manuel Enos</t>
  </si>
  <si>
    <t>Ferreira, Maria José Tavares</t>
  </si>
  <si>
    <t>Ferreira, Matilde</t>
  </si>
  <si>
    <t>Figueira, António Gomes</t>
  </si>
  <si>
    <t>Figueira, Maria</t>
  </si>
  <si>
    <t xml:space="preserve">Filipe, António </t>
  </si>
  <si>
    <t>Filipe, José Freitas (José de Freitas Phillips)</t>
  </si>
  <si>
    <t>Filipe, Manuel (Phillips, Manuel, Sr.)</t>
  </si>
  <si>
    <t>Fivela, José Pereira</t>
  </si>
  <si>
    <t>Flores, José Cordosa</t>
  </si>
  <si>
    <t>Fontes, João Cabrinha</t>
  </si>
  <si>
    <t>Fontes, João de</t>
  </si>
  <si>
    <t>Fontes, José Cabrinha</t>
  </si>
  <si>
    <t>Fontes, Manuel Cabrinha</t>
  </si>
  <si>
    <t>Fontes, Manuel Jr.</t>
  </si>
  <si>
    <t>Fortunato, Maria Rosa</t>
  </si>
  <si>
    <t>Fraga, João Silveira</t>
  </si>
  <si>
    <t>Freitas, Antónia de Jesus de.</t>
  </si>
  <si>
    <t>Freitas, Antónia Rosa de Jesus</t>
  </si>
  <si>
    <t>Freitas, António  de</t>
  </si>
  <si>
    <t>Freitas, Cristina</t>
  </si>
  <si>
    <t>Freitas, Isabel de</t>
  </si>
  <si>
    <t>Freitas, João Pereira de</t>
  </si>
  <si>
    <t>Freitas, Joaquim</t>
  </si>
  <si>
    <t>Freitas, José</t>
  </si>
  <si>
    <t>Freitas, Manuel</t>
  </si>
  <si>
    <t>Freitas, Manuel de</t>
  </si>
  <si>
    <t>Freitas, Manuel Ferreira</t>
  </si>
  <si>
    <t>Freitas, Manuel Pereira de</t>
  </si>
  <si>
    <t>Freitas, Manuel Raposo de</t>
  </si>
  <si>
    <t>Freitas, Manuel Teixeira Jr.</t>
  </si>
  <si>
    <t>Freitas, Maria de</t>
  </si>
  <si>
    <t>Freitas, Umbelina</t>
  </si>
  <si>
    <t>Freitas, Virginia (Romao)</t>
  </si>
  <si>
    <t>Frias, António Medeiros</t>
  </si>
  <si>
    <t>Frias, José, Sr.</t>
  </si>
  <si>
    <t>Furtado, Ana</t>
  </si>
  <si>
    <t>Furtado, Julio</t>
  </si>
  <si>
    <t>Furtado, Maria Julia</t>
  </si>
  <si>
    <t>Garcia, Manuel</t>
  </si>
  <si>
    <t>Garcia, Manuel Pestana</t>
  </si>
  <si>
    <t>Goeas, Carolina</t>
  </si>
  <si>
    <t>Gois, Conceição</t>
  </si>
  <si>
    <t>Gois, Isabel</t>
  </si>
  <si>
    <t>Gomes, Balbina August Pedro</t>
  </si>
  <si>
    <t>Gomes, Henrique Leodorio</t>
  </si>
  <si>
    <t>Gomes, Jacinto</t>
  </si>
  <si>
    <t>Gomes, José Camacho</t>
  </si>
  <si>
    <t>Gomes, Julia Augusta</t>
  </si>
  <si>
    <t>Gomes, Luisa da Conceição</t>
  </si>
  <si>
    <t>Gomes, Manuel</t>
  </si>
  <si>
    <t>Gomes, Manuel Pestana</t>
  </si>
  <si>
    <t>Gomes, Maria</t>
  </si>
  <si>
    <t>Gomes, Maria de Jesus</t>
  </si>
  <si>
    <t>Goncalves, Augusta</t>
  </si>
  <si>
    <t>Gonçalves, Isabela ()</t>
  </si>
  <si>
    <t xml:space="preserve">Gonçalves, João </t>
  </si>
  <si>
    <t>Gonçalves, João Baptista, Sr.</t>
  </si>
  <si>
    <t>Gonçalves, João Francisco</t>
  </si>
  <si>
    <t>Gonçalves, Libania</t>
  </si>
  <si>
    <t>Gonçalves, Manuel</t>
  </si>
  <si>
    <t>Gonçalves, Manuel, Sr.</t>
  </si>
  <si>
    <t>Gonçalves, Maria</t>
  </si>
  <si>
    <t>Gouveia, António C. (Stowaway on Victoria?)</t>
  </si>
  <si>
    <t>Gouveia, Claudina</t>
  </si>
  <si>
    <t>Gouveia, Francisco</t>
  </si>
  <si>
    <t>Gouveia, João Martins</t>
  </si>
  <si>
    <t>Gouveia, José</t>
  </si>
  <si>
    <t>Grilho, Maria Filomena</t>
  </si>
  <si>
    <t>Guerreiro, Claudina Rosa de Jesus</t>
  </si>
  <si>
    <t>Guerreiro, Manuel Francisco Medeiros</t>
  </si>
  <si>
    <t>Guerreiro, Manuel Medeiros</t>
  </si>
  <si>
    <t>Guindinho, Augusto</t>
  </si>
  <si>
    <t>Guindinho, José António Ferreira</t>
  </si>
  <si>
    <t>Hendry, Americo Alvaro</t>
  </si>
  <si>
    <t>Inacio, Francisco, Sr.</t>
  </si>
  <si>
    <t>Inacio, Maria Antónia Vitorino</t>
  </si>
  <si>
    <t>Indio, Maria Enos ()</t>
  </si>
  <si>
    <t>Jacinto, Antónia de Jesus ()</t>
  </si>
  <si>
    <t>Jacinto, Manuel Jr.</t>
  </si>
  <si>
    <t>Jacinto, Manuel Sr.</t>
  </si>
  <si>
    <t>Jacinto, Maria Janeiro</t>
  </si>
  <si>
    <t>Jardim, António Gomes</t>
  </si>
  <si>
    <t>Jardim, João Gomes, Sr.</t>
  </si>
  <si>
    <t>Jerves, João Jacinto da Camara</t>
  </si>
  <si>
    <t>Jesus, João de</t>
  </si>
  <si>
    <t>Joaquim, Manuel José</t>
  </si>
  <si>
    <t>Jordão (Jordan), Francisca</t>
  </si>
  <si>
    <t>José, António, Sr.</t>
  </si>
  <si>
    <t>Justino, João Abreu, Sr.</t>
  </si>
  <si>
    <t>Laranja, Maria Teresa de Jesus</t>
  </si>
  <si>
    <t>Lédo, José Tavares</t>
  </si>
  <si>
    <t>Lédo, Madalena ()</t>
  </si>
  <si>
    <t>Lemos, Maria</t>
  </si>
  <si>
    <t>Levinho, Maria da Gloria</t>
  </si>
  <si>
    <t>Lima, Antónia ()</t>
  </si>
  <si>
    <t>Lima, Francisco</t>
  </si>
  <si>
    <t>Lima, João de</t>
  </si>
  <si>
    <t>Lima, Luisa</t>
  </si>
  <si>
    <t>Lima, Maria da Conceição</t>
  </si>
  <si>
    <t>Lima, Maria de ()</t>
  </si>
  <si>
    <t>Lopes, Manuel Pedro</t>
  </si>
  <si>
    <t>Lopes, Maria</t>
  </si>
  <si>
    <t>Lopes, Maria de Jesus</t>
  </si>
  <si>
    <t>Lorenzo, António Pereira, Jr.</t>
  </si>
  <si>
    <t>Loriana, Maria</t>
  </si>
  <si>
    <t>Lourenço, José F., Sr.</t>
  </si>
  <si>
    <t>Luis, Francisca de Jesus</t>
  </si>
  <si>
    <t>Luis, Francisca de Jesus Conceição</t>
  </si>
  <si>
    <t>Luis, João  A. (possible stowaway on the Victoria)</t>
  </si>
  <si>
    <t>Luis, Manuel</t>
  </si>
  <si>
    <t>Luis, Maria Filomena</t>
  </si>
  <si>
    <t>Lume, António Gomes</t>
  </si>
  <si>
    <t>Luz, Francisco António de</t>
  </si>
  <si>
    <t>Macario, José</t>
  </si>
  <si>
    <t>Machado, António S.</t>
  </si>
  <si>
    <t>Machado, Francisco S.</t>
  </si>
  <si>
    <t xml:space="preserve">Machado, João </t>
  </si>
  <si>
    <t>Machado, Maria ()</t>
  </si>
  <si>
    <t>Machado, Mariana Isabela</t>
  </si>
  <si>
    <t>Marciel, Manuel Vieira</t>
  </si>
  <si>
    <t>Marques, António Tavares</t>
  </si>
  <si>
    <t>Martins, António Pereira</t>
  </si>
  <si>
    <t>Martins, Francisco</t>
  </si>
  <si>
    <t>Martins, Guilhermina "Minnie" Pereira</t>
  </si>
  <si>
    <t>Martins, Henriqueta Augusta Pereira</t>
  </si>
  <si>
    <t>Martins, João Peca</t>
  </si>
  <si>
    <t>Martins, João, Jr.</t>
  </si>
  <si>
    <t>Martins, Joaquina Pereira</t>
  </si>
  <si>
    <t>Martins, Manuel Almeida</t>
  </si>
  <si>
    <t>Martins, Manuel de Sousa</t>
  </si>
  <si>
    <t>Martins, Manuel Freitas</t>
  </si>
  <si>
    <t>Martins, Manuel Pereira</t>
  </si>
  <si>
    <t>Martins, Maria</t>
  </si>
  <si>
    <t>Martins, Maria ()</t>
  </si>
  <si>
    <t>Martins, Mariana</t>
  </si>
  <si>
    <t>Matias, José Furtado</t>
  </si>
  <si>
    <t>Matos, Joaquim Silva</t>
  </si>
  <si>
    <t>Matos, Manuel de</t>
  </si>
  <si>
    <t>Matos, Maria ()</t>
  </si>
  <si>
    <t>Medeiros, Agostinho</t>
  </si>
  <si>
    <t>Medeiros, António Soares</t>
  </si>
  <si>
    <t>Medeiros, Emma</t>
  </si>
  <si>
    <t>Medeiros, Enos Luis</t>
  </si>
  <si>
    <t>Medeiros, Ermina</t>
  </si>
  <si>
    <t>Medeiros, Francisco, Sr.</t>
  </si>
  <si>
    <t>Medeiros, Helena de Jesus</t>
  </si>
  <si>
    <t>Medeiros, Irmina</t>
  </si>
  <si>
    <t>Medeiros, Isabela</t>
  </si>
  <si>
    <t>Medeiros, Jacinta</t>
  </si>
  <si>
    <t>Medeiros, Jacinta ()</t>
  </si>
  <si>
    <t>Medeiros, Jacinta de</t>
  </si>
  <si>
    <t>Medeiros, Jacinto</t>
  </si>
  <si>
    <t>Medeiros, João do Canto</t>
  </si>
  <si>
    <t>Medeiros, João Luís, Sr.</t>
  </si>
  <si>
    <t>Medeiros, João Soares de</t>
  </si>
  <si>
    <t>Medeiros, José Albenio</t>
  </si>
  <si>
    <t>Medeiros, José Borges II</t>
  </si>
  <si>
    <t>Medeiros, José Borges III</t>
  </si>
  <si>
    <t>Medeiros, José Hilario de, Jr.</t>
  </si>
  <si>
    <t>Medeiros, José Hilario de, Sr.</t>
  </si>
  <si>
    <t>Medeiros, José Tomas</t>
  </si>
  <si>
    <t>Medeiros, Leonor Cândida de</t>
  </si>
  <si>
    <t>Medeiros, Luis Enos</t>
  </si>
  <si>
    <t>Medeiros, Manuel Jr.</t>
  </si>
  <si>
    <t>Medeiros, Manuel R.</t>
  </si>
  <si>
    <t>Medeiros, Manuel Soares</t>
  </si>
  <si>
    <t>Medeiros, Manuel Sousa</t>
  </si>
  <si>
    <t>Medeiros, Maria Correiro</t>
  </si>
  <si>
    <t>Medeiros, Maria da Ascencao</t>
  </si>
  <si>
    <t>Medeiros, Maria da Conceição</t>
  </si>
  <si>
    <t>Medeiros, Maria de Jesus</t>
  </si>
  <si>
    <t>Medeiros, Maria de Sousa</t>
  </si>
  <si>
    <t>Medeiros, Maria do Carmo ()</t>
  </si>
  <si>
    <t>Medeiros, Maria Gomes</t>
  </si>
  <si>
    <t>Medeiros, Maria Guilhermina</t>
  </si>
  <si>
    <t>Medeiros, Maria Julia</t>
  </si>
  <si>
    <t>Medeiros, Quiteria Surreicao Katherine</t>
  </si>
  <si>
    <t>Medeiros, Umbelina de Jesus Martins</t>
  </si>
  <si>
    <t>Medeiros, Virginia Flora</t>
  </si>
  <si>
    <t>Melo, Francisco Vieira de, Sr.</t>
  </si>
  <si>
    <t>Melo, Jacinto de</t>
  </si>
  <si>
    <t>Melo, João Cagarro de</t>
  </si>
  <si>
    <t>Melo, Joaquim</t>
  </si>
  <si>
    <t>Melo, Manuel Borges de</t>
  </si>
  <si>
    <t>Melo, Maria C. de ()</t>
  </si>
  <si>
    <t>Melo, Maria de</t>
  </si>
  <si>
    <t>Melo, Maria de Jesus ()</t>
  </si>
  <si>
    <t>Mendes, Manuel Freitas, Sr.</t>
  </si>
  <si>
    <t>Mendes, Maria de Jesus</t>
  </si>
  <si>
    <t>Mendes, Rosa</t>
  </si>
  <si>
    <t>Mendonca, Carolina Augusta ()</t>
  </si>
  <si>
    <t>Mendonca, Francisca de</t>
  </si>
  <si>
    <t>Mendonca, João Medeiros</t>
  </si>
  <si>
    <t>Mendonca, Joaquim Silva</t>
  </si>
  <si>
    <t>Mendonca, José de</t>
  </si>
  <si>
    <t>Mendonca, Maria</t>
  </si>
  <si>
    <t>Mendonca, Maria ()</t>
  </si>
  <si>
    <t>Midro, José Moniz</t>
  </si>
  <si>
    <t>Miguel, José</t>
  </si>
  <si>
    <t>Moniz, Augusta</t>
  </si>
  <si>
    <t>Moniz, Barbara ()</t>
  </si>
  <si>
    <t>Moniz, João Duarte Sr.</t>
  </si>
  <si>
    <t>Moniz, Joaquina</t>
  </si>
  <si>
    <t>Moniz, José</t>
  </si>
  <si>
    <t>Moniz, Julio</t>
  </si>
  <si>
    <t>Moniz, Manuel</t>
  </si>
  <si>
    <t>Moniz, Maria da Paixao</t>
  </si>
  <si>
    <t>Moniz, Maria dos Anjos</t>
  </si>
  <si>
    <t>Moniz, Maria Oliveira</t>
  </si>
  <si>
    <t>Moniz, Mariana</t>
  </si>
  <si>
    <t>Montes, Francisco Monteiro Costa</t>
  </si>
  <si>
    <t>Moreira, Rosa</t>
  </si>
  <si>
    <t>Morte, João Fernandes</t>
  </si>
  <si>
    <t>Mota, Francisco Vicente</t>
  </si>
  <si>
    <t>Mota, João de</t>
  </si>
  <si>
    <t>Mota, Maria Filomena</t>
  </si>
  <si>
    <t>Mota, Sara Cosma ()</t>
  </si>
  <si>
    <t>Mota, Shandry</t>
  </si>
  <si>
    <t>Nascimento, Manuel Mendonca do</t>
  </si>
  <si>
    <t>Nobrega, António Joaquim</t>
  </si>
  <si>
    <t>Nobrega, Augusta de Jesus</t>
  </si>
  <si>
    <t>Nobrega, Constancia Pereira</t>
  </si>
  <si>
    <t>Nobrega, Maria</t>
  </si>
  <si>
    <t>Nunes, João A., Sr.</t>
  </si>
  <si>
    <t>Nunes, Maria Carvalho Pereira</t>
  </si>
  <si>
    <t>Nunes, Maria Delfina</t>
  </si>
  <si>
    <t>Nunes, Maria Rosa de Jesus</t>
  </si>
  <si>
    <t>Olival, João de Sousa, Sr.</t>
  </si>
  <si>
    <t>Olival, Manuel Baptista</t>
  </si>
  <si>
    <t>Olival, Manuel de Sousa, Sr.</t>
  </si>
  <si>
    <t xml:space="preserve">Oliveira, António </t>
  </si>
  <si>
    <t>Oliveira, João C.</t>
  </si>
  <si>
    <t>Oliveira, João Cordeiro</t>
  </si>
  <si>
    <t>Oliveira, José</t>
  </si>
  <si>
    <t>Ornelas, José</t>
  </si>
  <si>
    <t>Ornelas, Maria Joaquina</t>
  </si>
  <si>
    <t>Pacheco, Assuncao Sousa</t>
  </si>
  <si>
    <t>Pacheco, Carolina Sousa</t>
  </si>
  <si>
    <t>Pacheco, Francisco Martins</t>
  </si>
  <si>
    <t>Pacheco, Jacinto Claudio</t>
  </si>
  <si>
    <t>Pacheco, Jacinto Sousa</t>
  </si>
  <si>
    <t>Pacheco, José Bento</t>
  </si>
  <si>
    <t>Pacheco, Manuel</t>
  </si>
  <si>
    <t>Pacheco, Manuel Bernardo</t>
  </si>
  <si>
    <t>Pacheco, Manuel Sousa</t>
  </si>
  <si>
    <t>Pacheco, Maria</t>
  </si>
  <si>
    <t>Pacheco, Maria J. Sousa</t>
  </si>
  <si>
    <t>Pacheco, Maria Jacinta</t>
  </si>
  <si>
    <t>Pacheco, Rosa J. Sousa</t>
  </si>
  <si>
    <t>Paiva, Ana Inocencia Tavares</t>
  </si>
  <si>
    <t>Paiva, Anastacia ()</t>
  </si>
  <si>
    <t>Paiva, Manuel</t>
  </si>
  <si>
    <t>Paiva, Maria da Conceição</t>
  </si>
  <si>
    <t>Paiva, Maria Pereira</t>
  </si>
  <si>
    <t>Paixao, Julia do Rosario</t>
  </si>
  <si>
    <t xml:space="preserve">Pas, Ana </t>
  </si>
  <si>
    <t>Passos, Manuel Silva Jr.</t>
  </si>
  <si>
    <t>Pavao, José Costa</t>
  </si>
  <si>
    <t>Pavao, Manuel Inacio</t>
  </si>
  <si>
    <t>Pavao, Shendrinha Alice</t>
  </si>
  <si>
    <t>Pena, Manuel Freitas, Sr.</t>
  </si>
  <si>
    <t>Pereira, Amélia Gularte</t>
  </si>
  <si>
    <t>Pereira, António Aguiar</t>
  </si>
  <si>
    <t>Pereira, António Jacinto</t>
  </si>
  <si>
    <t>Pereira, Carolina</t>
  </si>
  <si>
    <t>Pereira, Francisca</t>
  </si>
  <si>
    <t>Pereira, Inocência</t>
  </si>
  <si>
    <t>Pereira, Jacinta Soares; Jessie Silva</t>
  </si>
  <si>
    <t xml:space="preserve">Pereira, João </t>
  </si>
  <si>
    <t>Pereira, João Silva</t>
  </si>
  <si>
    <t>Pereira, José</t>
  </si>
  <si>
    <t>Pereira, José Gonçalves</t>
  </si>
  <si>
    <t>Pereira, José, Jr.</t>
  </si>
  <si>
    <t>Pereira, Luisa</t>
  </si>
  <si>
    <t>Pereira, Luiza Rosa ()</t>
  </si>
  <si>
    <t>Pereira, Manuel</t>
  </si>
  <si>
    <t>Pereira, Maria</t>
  </si>
  <si>
    <t>Pereira, Maria Augusta</t>
  </si>
  <si>
    <t>Pereira, Maria Augusta Borges</t>
  </si>
  <si>
    <t>Pereira, Maria Cristina</t>
  </si>
  <si>
    <t>Pereira, Maria de Jesus ()</t>
  </si>
  <si>
    <t>Pereira, Maria Pico</t>
  </si>
  <si>
    <t>Pereira, Mariana</t>
  </si>
  <si>
    <t>Pereira, Ricardo</t>
  </si>
  <si>
    <t>Pestana, Augusto C.</t>
  </si>
  <si>
    <t>Pestana, John Robert (Pestana, João, Jr.)</t>
  </si>
  <si>
    <t>Peters, Manuel Joseph</t>
  </si>
  <si>
    <t>Picadura, Manuel da Costa, Sr.</t>
  </si>
  <si>
    <t>Picanco, João Correia</t>
  </si>
  <si>
    <t>Picanco, Maria da Gloria Correia</t>
  </si>
  <si>
    <t>Pico, António Pereira</t>
  </si>
  <si>
    <t>Pico, João Pereira, Sr.</t>
  </si>
  <si>
    <t>Pico, Margarida Pereira</t>
  </si>
  <si>
    <t>Pimentel, Ana Julia</t>
  </si>
  <si>
    <t>Pimentel, Francisco da Costa</t>
  </si>
  <si>
    <t>Pimentel, Joaquina ()</t>
  </si>
  <si>
    <t>Pimentel, José da Costa</t>
  </si>
  <si>
    <t>Pimentel, Manuel Raposo</t>
  </si>
  <si>
    <t>Pimentel, Senhorinha</t>
  </si>
  <si>
    <t>Pinheiro, Daniel, Sr.</t>
  </si>
  <si>
    <t>Pires, José de Medeiros</t>
  </si>
  <si>
    <t>Pires, Victorino Medeiros</t>
  </si>
  <si>
    <t>Pita, Felisberto</t>
  </si>
  <si>
    <t>Ponte, Isabela de</t>
  </si>
  <si>
    <t>Ponte, Jacinto Botelho da</t>
  </si>
  <si>
    <t>Ponte, João Botelho da</t>
  </si>
  <si>
    <t>Ponte, João da</t>
  </si>
  <si>
    <t>Ponte, José da</t>
  </si>
  <si>
    <t>Ponte, Luis da</t>
  </si>
  <si>
    <t>Ponte, Manuel</t>
  </si>
  <si>
    <t>Ponte, Maria F. ()</t>
  </si>
  <si>
    <t>Ponte, Violante da</t>
  </si>
  <si>
    <t>Pontes, José Francisco</t>
  </si>
  <si>
    <t>Pregana, João de Sousa</t>
  </si>
  <si>
    <t>Quieto, Maria Isabel</t>
  </si>
  <si>
    <t>Quinta, Maria P. ()</t>
  </si>
  <si>
    <t>Quintal, José de Medeiros</t>
  </si>
  <si>
    <t>Ramos, Manuel dos</t>
  </si>
  <si>
    <t>Raposo, Francisco Martins</t>
  </si>
  <si>
    <t>Raposo, Gloria Maria</t>
  </si>
  <si>
    <t>Raposo, Gloria Maria ()</t>
  </si>
  <si>
    <t>Raposo, José</t>
  </si>
  <si>
    <t>Raposo, José, Sr.</t>
  </si>
  <si>
    <t>Raposo, Maria</t>
  </si>
  <si>
    <t>Raposo, Maria Albina</t>
  </si>
  <si>
    <t>Raposo, Maria Guilhermina</t>
  </si>
  <si>
    <t>Raposo, Rosa de Jesus</t>
  </si>
  <si>
    <t>Raposo, Victorino, Sr.</t>
  </si>
  <si>
    <t xml:space="preserve">Rebelo, António </t>
  </si>
  <si>
    <t>Rebelo, Catarina Rodrigues</t>
  </si>
  <si>
    <t>Rebelo, Manuel</t>
  </si>
  <si>
    <t>Rebelo, Manuel Sr.</t>
  </si>
  <si>
    <t>Rebelo, Maria</t>
  </si>
  <si>
    <t>Rego, António do</t>
  </si>
  <si>
    <t>Rego, António Patricio do</t>
  </si>
  <si>
    <t>Rego, Francisco do</t>
  </si>
  <si>
    <t>Rego, Jacinto do</t>
  </si>
  <si>
    <t xml:space="preserve">Rego, João </t>
  </si>
  <si>
    <t>Rego, João do</t>
  </si>
  <si>
    <t>Rego, José Francisco do</t>
  </si>
  <si>
    <t>Rego, José Martins</t>
  </si>
  <si>
    <t>Rego, Manuel</t>
  </si>
  <si>
    <t>Rego, Maria ()</t>
  </si>
  <si>
    <t>Rego, Maria da Conceição Lopes do</t>
  </si>
  <si>
    <t>Rego, Maria do Carmo do</t>
  </si>
  <si>
    <t>Rego, Maria Luisa do</t>
  </si>
  <si>
    <t>Rego, Senhorinha do</t>
  </si>
  <si>
    <t>Reis, Eliza Januaria dos</t>
  </si>
  <si>
    <t>Reis, Rosa Gonçalves dos</t>
  </si>
  <si>
    <t>Resendes, Capitolina Amelia</t>
  </si>
  <si>
    <t>Resentes, Maria José Freitas</t>
  </si>
  <si>
    <t>Rezentes, Manuel Soares</t>
  </si>
  <si>
    <t>Riquinha, Maria</t>
  </si>
  <si>
    <t>Rocha, João Inacio</t>
  </si>
  <si>
    <t>Rocha, José Fernandes</t>
  </si>
  <si>
    <t>Rocha, Luis Francisco</t>
  </si>
  <si>
    <t>Rocha, Maria da</t>
  </si>
  <si>
    <t>Rocha, Maria Fernandes ()</t>
  </si>
  <si>
    <t>Rodrigues, Carolina</t>
  </si>
  <si>
    <t>Rodrigues, Cesar</t>
  </si>
  <si>
    <t>Rodrigues, Genoveva Augusta</t>
  </si>
  <si>
    <t>Rodrigues, Geralda ()</t>
  </si>
  <si>
    <t>Rodrigues, Helda</t>
  </si>
  <si>
    <t xml:space="preserve">Rodrigues, João </t>
  </si>
  <si>
    <t>Rodrigues, João  (aka John Russo Rodrigues)</t>
  </si>
  <si>
    <t>Rodrigues, José</t>
  </si>
  <si>
    <t>Rodrigues, José Jacinto</t>
  </si>
  <si>
    <t xml:space="preserve">Rodrigues, José João </t>
  </si>
  <si>
    <t>Rodrigues, José Sr.</t>
  </si>
  <si>
    <t>Rodrigues, Manuel</t>
  </si>
  <si>
    <t>Rodrigues, Manuel Jacinto</t>
  </si>
  <si>
    <t>Rodrigues, Manuel Joaquim</t>
  </si>
  <si>
    <t>Rodrigues, Maria</t>
  </si>
  <si>
    <t>Rodrigues, Maria Augusta</t>
  </si>
  <si>
    <t>Rodrigues, Maria de Jesus</t>
  </si>
  <si>
    <t>Rodrigues, Maria Francisca</t>
  </si>
  <si>
    <t>Rodrigues, Maria Jacinta</t>
  </si>
  <si>
    <t>Rodrigues, Palmira R.</t>
  </si>
  <si>
    <t>Rodrigues, Rosa</t>
  </si>
  <si>
    <t>Romão, António Gomes</t>
  </si>
  <si>
    <t>Romao, Maria Constancia</t>
  </si>
  <si>
    <t>Roque, Jacinto do Ponte, Sr.</t>
  </si>
  <si>
    <t>Roque, Maria</t>
  </si>
  <si>
    <t>Rosa, Francisco Lourenco</t>
  </si>
  <si>
    <t>Rosa, Isaiah Fernandes</t>
  </si>
  <si>
    <t>Rosa, Luis O.</t>
  </si>
  <si>
    <t>Salema, Manuel Sousa, Sr.</t>
  </si>
  <si>
    <t>Salgado, Rosa da Conceição</t>
  </si>
  <si>
    <t>Santos, Alexandrina</t>
  </si>
  <si>
    <t>Santos, António Gomes dos</t>
  </si>
  <si>
    <t>Santos, António Luis dos</t>
  </si>
  <si>
    <t>Santos, Emilia dos</t>
  </si>
  <si>
    <t>Santos, Francisco Pereira</t>
  </si>
  <si>
    <t>Santos, Joaquim dos</t>
  </si>
  <si>
    <t>Santos, Julia dos</t>
  </si>
  <si>
    <t>Santos, Manuel Pereira</t>
  </si>
  <si>
    <t>Santos, Maria dos</t>
  </si>
  <si>
    <t>Santos, Teresa</t>
  </si>
  <si>
    <t>Santos, Teresa dos</t>
  </si>
  <si>
    <t>Sardinha, Filomena Cândida ()</t>
  </si>
  <si>
    <t>Sardinha, Manuel</t>
  </si>
  <si>
    <t>Sentinela, Francisca Soares</t>
  </si>
  <si>
    <t xml:space="preserve">Sereno, António </t>
  </si>
  <si>
    <t>Sereno, Maria ()</t>
  </si>
  <si>
    <t>Serrão, António Gomes</t>
  </si>
  <si>
    <t>Serrão, Francisca Inacia</t>
  </si>
  <si>
    <t>Serrão, João Inácio</t>
  </si>
  <si>
    <t>Serrão, Luis Eloi Gonçalves</t>
  </si>
  <si>
    <t>Silva, Antonia da</t>
  </si>
  <si>
    <t>Silva, António da</t>
  </si>
  <si>
    <t>Silva, António Inácio Coelho Enos, Sr.</t>
  </si>
  <si>
    <t>Silva, António Inácio, Jr.</t>
  </si>
  <si>
    <t>Silva, António Lopes, Sr.</t>
  </si>
  <si>
    <t>Silva, Constancia ()</t>
  </si>
  <si>
    <t>Silva, Elizario José</t>
  </si>
  <si>
    <t>Silva, Evangelino da</t>
  </si>
  <si>
    <t>Silva, Francisco Alexandre L.</t>
  </si>
  <si>
    <t>Silva, Francisco Pinto</t>
  </si>
  <si>
    <t>Silva, Guilhermina</t>
  </si>
  <si>
    <t>Silva, João Alves</t>
  </si>
  <si>
    <t>Silva, João Freitas</t>
  </si>
  <si>
    <t>Silva, João Gomes da</t>
  </si>
  <si>
    <t>Silva, João Pinto da</t>
  </si>
  <si>
    <t>Silva, Joaquim</t>
  </si>
  <si>
    <t>Silva, Jose "Fonce" da</t>
  </si>
  <si>
    <t>Silva, José Costa da</t>
  </si>
  <si>
    <t>Silva, José da</t>
  </si>
  <si>
    <t>Silva, Jose Joaquim</t>
  </si>
  <si>
    <t>Silva, José Mariano</t>
  </si>
  <si>
    <t>Silva, M. A.</t>
  </si>
  <si>
    <t>Silva, Manuel Enos</t>
  </si>
  <si>
    <t>Silva, Manuel Henrique Sr.</t>
  </si>
  <si>
    <t>Silva, Manuel Inácio da</t>
  </si>
  <si>
    <t>Silva, Manuel José da</t>
  </si>
  <si>
    <t>Silva, Maria ()</t>
  </si>
  <si>
    <t>Silva, Maria da</t>
  </si>
  <si>
    <t>Silva, Maria Freitas</t>
  </si>
  <si>
    <t>Silva, Maria Freitas ()</t>
  </si>
  <si>
    <t>Silva, Maria Georgina</t>
  </si>
  <si>
    <t>Silva, Maria J. ()</t>
  </si>
  <si>
    <t>Silva, Maria Rosa ()</t>
  </si>
  <si>
    <t>Silva, Senhorinha</t>
  </si>
  <si>
    <t>Silvestre, Manuel</t>
  </si>
  <si>
    <t>Simão, Manuel</t>
  </si>
  <si>
    <t>Simbroa, Angelina</t>
  </si>
  <si>
    <t>Soares, Alexandrina</t>
  </si>
  <si>
    <t>Soares, Manuel P.</t>
  </si>
  <si>
    <t>Soares, Manuel Pedro</t>
  </si>
  <si>
    <t>Soares, Margarida da Luz</t>
  </si>
  <si>
    <t>Soares, Maria Rosa</t>
  </si>
  <si>
    <t>Soares, Ramon</t>
  </si>
  <si>
    <t xml:space="preserve">Sousa, Alexandrina Isabel </t>
  </si>
  <si>
    <t>Sousa, António Caloura</t>
  </si>
  <si>
    <t>Sousa, António de Medeiros</t>
  </si>
  <si>
    <t>Sousa, Augusto</t>
  </si>
  <si>
    <t>Sousa, César Augusto</t>
  </si>
  <si>
    <t>Sousa, Constantina Maria</t>
  </si>
  <si>
    <t>Sousa, Emilia de</t>
  </si>
  <si>
    <t>Sousa, Emilia Soares</t>
  </si>
  <si>
    <t>Sousa, Filomena</t>
  </si>
  <si>
    <t>Sousa, Francisco</t>
  </si>
  <si>
    <t>Sousa, Jacinta Rita</t>
  </si>
  <si>
    <t>Sousa, João C.</t>
  </si>
  <si>
    <t>Sousa, João de</t>
  </si>
  <si>
    <t>Sousa, Joaquim Soares de</t>
  </si>
  <si>
    <t>Sousa, José</t>
  </si>
  <si>
    <t>Sousa, José de</t>
  </si>
  <si>
    <t>Sousa, José H.</t>
  </si>
  <si>
    <t>Sousa, Juliana ()</t>
  </si>
  <si>
    <t>Sousa, Manuel</t>
  </si>
  <si>
    <t>Sousa, Manuel de</t>
  </si>
  <si>
    <t>Sousa, Manuel José, Sr.</t>
  </si>
  <si>
    <t>Sousa, Manuel Jr.</t>
  </si>
  <si>
    <t>Sousa, Manuel Luis de</t>
  </si>
  <si>
    <t>Sousa, Manuel Nunes, Sr.</t>
  </si>
  <si>
    <t>Sousa, Maria ()</t>
  </si>
  <si>
    <t>Sousa, Maria Ascenção de</t>
  </si>
  <si>
    <t>Sousa, Maria Isabel ()</t>
  </si>
  <si>
    <t>Sousa, Mariano José de</t>
  </si>
  <si>
    <t>Sousa, Victorino</t>
  </si>
  <si>
    <t>Spinola, Arsenia Baptista</t>
  </si>
  <si>
    <t>Subica, Manuel J. Sr.</t>
  </si>
  <si>
    <t>Tadeu, Emilia dos Santos</t>
  </si>
  <si>
    <t>Tavares, António Ferreira</t>
  </si>
  <si>
    <t>Tavares, Francisca ()</t>
  </si>
  <si>
    <t>Tavares, Jacinto</t>
  </si>
  <si>
    <t>Tavares, Manuel Bento</t>
  </si>
  <si>
    <t>Tavares, Maria</t>
  </si>
  <si>
    <t>Tavares, Maria "Phyllis"</t>
  </si>
  <si>
    <t>Teixeira, Francisco</t>
  </si>
  <si>
    <t xml:space="preserve">Teixeira, João </t>
  </si>
  <si>
    <t>Teixeira, Manuel de Freitas</t>
  </si>
  <si>
    <t>Teixeira, Manuel Jose</t>
  </si>
  <si>
    <t>Teixeira, Teresa</t>
  </si>
  <si>
    <t>Teves, Manuel T.</t>
  </si>
  <si>
    <t>Tranquada, Felix Rodrigues</t>
  </si>
  <si>
    <t>Travens, James</t>
  </si>
  <si>
    <t>Travens, Peter (James)</t>
  </si>
  <si>
    <t>Travens, Rita Joaquina ()</t>
  </si>
  <si>
    <t>Vasconcelos Justina de Jesus ()</t>
  </si>
  <si>
    <t>Ventura, Antonio Sr.</t>
  </si>
  <si>
    <t>Ventura, Clara</t>
  </si>
  <si>
    <t>Ventura, Filomena</t>
  </si>
  <si>
    <t>Ventura, Florinda</t>
  </si>
  <si>
    <t>Ventura, Maria Augusta Sousa</t>
  </si>
  <si>
    <t>Ventura, Vitorino José de Faria</t>
  </si>
  <si>
    <t>Vieira, António J.</t>
  </si>
  <si>
    <t>Vieira, Bernardo Francisco</t>
  </si>
  <si>
    <t xml:space="preserve">Vieira, João </t>
  </si>
  <si>
    <t>Vieira, Jose, Sr.</t>
  </si>
  <si>
    <t>Vieira, Ludovina de Jesus ()</t>
  </si>
  <si>
    <t>Vieira, Manuel</t>
  </si>
  <si>
    <t>Vieira, Manuel Soares, Sr.</t>
  </si>
  <si>
    <t>Vieira, Virginia</t>
  </si>
  <si>
    <t>Violante, Senhorinha de Jesus</t>
  </si>
  <si>
    <t>Vitorino, Maria de Jesus</t>
  </si>
  <si>
    <t>Vitorino, Maria Sousa</t>
  </si>
  <si>
    <t>Vitorino, Maria Trindade</t>
  </si>
  <si>
    <t>Viveiros, Denis (Dinis)</t>
  </si>
  <si>
    <t>Viveiros, João, Sr.</t>
  </si>
  <si>
    <t>Viveiros, Jose Jacinto de</t>
  </si>
  <si>
    <t>White, Francisca Augusta</t>
  </si>
  <si>
    <t>Zimbra, Manuel, Sr.</t>
  </si>
  <si>
    <t xml:space="preserve">Abreu, Antonio </t>
  </si>
  <si>
    <t>Passport/Passenger List</t>
  </si>
  <si>
    <t xml:space="preserve">Abreu, John J. </t>
  </si>
  <si>
    <t>Aguiar, Georginia</t>
  </si>
  <si>
    <t>Aguiar, Maria Julia</t>
  </si>
  <si>
    <t>Almaira, John</t>
  </si>
  <si>
    <t>Almaira, Margaret</t>
  </si>
  <si>
    <t>Salema, Antonia</t>
  </si>
  <si>
    <t>Almaira, Cecena ()</t>
  </si>
  <si>
    <t>Carreiro, Antonia</t>
  </si>
  <si>
    <t>Andrade, João  S.</t>
  </si>
  <si>
    <t xml:space="preserve">Andrade, José Cordeiro - </t>
  </si>
  <si>
    <t xml:space="preserve">Andrade, Manuel B. - </t>
  </si>
  <si>
    <t>Zimbra, Luis</t>
  </si>
  <si>
    <t>Vieira, Adelaide</t>
  </si>
  <si>
    <t>Silva, Thomas</t>
  </si>
  <si>
    <t>Rocha, Maria de Jesus</t>
  </si>
  <si>
    <t>Andrade, Joseph</t>
  </si>
  <si>
    <t>Database ID</t>
  </si>
  <si>
    <t>Barbosa, Mariana J.</t>
  </si>
  <si>
    <t>Barbosa, John Silva</t>
  </si>
  <si>
    <t>Barbosa, Francisco Silva</t>
  </si>
  <si>
    <t>Barboza, Mariana</t>
  </si>
  <si>
    <t>Barboza, Antone</t>
  </si>
  <si>
    <t>Barboza, Manuel Silva</t>
  </si>
  <si>
    <t>Mello, John Carvalho de</t>
  </si>
  <si>
    <t>Miguel, Maria Jose</t>
  </si>
  <si>
    <t>Cabral, Christina</t>
  </si>
  <si>
    <t>Santos, Joseph</t>
  </si>
  <si>
    <t>Côrte, Maria da Conceição</t>
  </si>
  <si>
    <t>Novite, Maria S.</t>
  </si>
  <si>
    <t>Furtado, José Tavares</t>
  </si>
  <si>
    <t>Dinis, Francisco</t>
  </si>
  <si>
    <t>Denis, Frank</t>
  </si>
  <si>
    <t>Fernandes, Antonio, Jr</t>
  </si>
  <si>
    <t>Medeiros, Maria Filomena</t>
  </si>
  <si>
    <t>Parece, Vitorino</t>
  </si>
  <si>
    <t>Silva, Caroline</t>
  </si>
  <si>
    <t>Eugénio, Mariano</t>
  </si>
  <si>
    <t>Genife, Manuel Caetano do</t>
  </si>
  <si>
    <t>Rego, Antone Pakai do</t>
  </si>
  <si>
    <t>Gomes, Maria Augusta</t>
  </si>
  <si>
    <t>Ornelas, Maria Rosa</t>
  </si>
  <si>
    <t>Ornelas, Joaquim</t>
  </si>
  <si>
    <t>Serrao, John Fernandes</t>
  </si>
  <si>
    <t xml:space="preserve">Hankow </t>
  </si>
  <si>
    <t>Serrao, Maria Joseph</t>
  </si>
  <si>
    <t xml:space="preserve">Jose, Joao </t>
  </si>
  <si>
    <t>Cabeceiras, João José</t>
  </si>
  <si>
    <t xml:space="preserve">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</si>
</sst>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2"/>
      <color theme="8" tint="-0.499984740745262"/>
      <name val="Times New Roman"/>
      <family val="1"/>
    </font>
    <font>
      <sz val="12"/>
      <color theme="1"/>
      <name val="Times New Roman"/>
      <family val="1"/>
    </font>
    <font>
      <sz val="12"/>
      <color rgb="FFFF33CC"/>
      <name val="Times New Roman"/>
      <family val="1"/>
    </font>
    <font>
      <sz val="12"/>
      <color rgb="FFFF0000"/>
      <name val="Times New Roman"/>
      <family val="1"/>
    </font>
    <font>
      <sz val="12"/>
      <color theme="8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2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0" xfId="0" applyFont="1"/>
    <xf numFmtId="0" fontId="8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4DD9-BC12-4B3C-BC31-3370B8BE9D9C}">
  <sheetPr>
    <tabColor theme="9" tint="-0.249977111117893"/>
  </sheetPr>
  <dimension ref="A1:F91"/>
  <sheetViews>
    <sheetView tabSelected="1" zoomScale="91" zoomScaleNormal="91" workbookViewId="0">
      <selection sqref="A1:D91"/>
    </sheetView>
  </sheetViews>
  <sheetFormatPr defaultRowHeight="15" x14ac:dyDescent="0.25"/>
  <cols>
    <col min="1" max="1" width="12.28515625" style="6" customWidth="1"/>
    <col min="2" max="2" width="34.140625" style="6" customWidth="1"/>
    <col min="3" max="3" width="37.5703125" style="6" customWidth="1"/>
    <col min="4" max="4" width="23.140625" style="6" customWidth="1"/>
    <col min="5" max="16384" width="9.140625" style="6"/>
  </cols>
  <sheetData>
    <row r="1" spans="1:6" s="1" customFormat="1" ht="18.75" x14ac:dyDescent="0.25">
      <c r="A1" s="7" t="s">
        <v>968</v>
      </c>
      <c r="B1" s="8" t="s">
        <v>157</v>
      </c>
      <c r="C1" s="7" t="s">
        <v>920</v>
      </c>
      <c r="D1" s="7" t="s">
        <v>0</v>
      </c>
    </row>
    <row r="2" spans="1:6" s="5" customFormat="1" ht="15.75" x14ac:dyDescent="0.25">
      <c r="A2" s="2">
        <v>500</v>
      </c>
      <c r="B2" s="3" t="s">
        <v>125</v>
      </c>
      <c r="C2" s="3" t="s">
        <v>126</v>
      </c>
      <c r="D2" s="3" t="s">
        <v>35</v>
      </c>
    </row>
    <row r="3" spans="1:6" s="5" customFormat="1" ht="15.75" x14ac:dyDescent="0.25">
      <c r="A3" s="2">
        <v>500</v>
      </c>
      <c r="B3" s="3" t="s">
        <v>103</v>
      </c>
      <c r="C3" s="3" t="s">
        <v>104</v>
      </c>
      <c r="D3" s="3" t="s">
        <v>35</v>
      </c>
    </row>
    <row r="4" spans="1:6" s="5" customFormat="1" ht="15.75" x14ac:dyDescent="0.25">
      <c r="A4" s="2">
        <v>500</v>
      </c>
      <c r="B4" s="3" t="s">
        <v>105</v>
      </c>
      <c r="C4" s="3" t="s">
        <v>106</v>
      </c>
      <c r="D4" s="3" t="s">
        <v>35</v>
      </c>
    </row>
    <row r="5" spans="1:6" s="5" customFormat="1" ht="15.75" x14ac:dyDescent="0.25">
      <c r="A5" s="2">
        <v>500</v>
      </c>
      <c r="B5" s="3" t="s">
        <v>147</v>
      </c>
      <c r="C5" s="3" t="s">
        <v>107</v>
      </c>
      <c r="D5" s="3" t="s">
        <v>35</v>
      </c>
    </row>
    <row r="6" spans="1:6" s="5" customFormat="1" ht="15.75" x14ac:dyDescent="0.25">
      <c r="A6" s="2">
        <v>500</v>
      </c>
      <c r="B6" s="3" t="s">
        <v>148</v>
      </c>
      <c r="C6" s="3" t="s">
        <v>108</v>
      </c>
      <c r="D6" s="3" t="s">
        <v>35</v>
      </c>
    </row>
    <row r="7" spans="1:6" s="5" customFormat="1" ht="15.75" x14ac:dyDescent="0.25">
      <c r="A7" s="2">
        <v>500</v>
      </c>
      <c r="B7" s="3" t="s">
        <v>101</v>
      </c>
      <c r="C7" s="3" t="s">
        <v>102</v>
      </c>
      <c r="D7" s="3" t="s">
        <v>35</v>
      </c>
    </row>
    <row r="8" spans="1:6" s="5" customFormat="1" ht="15.75" x14ac:dyDescent="0.25">
      <c r="A8" s="2">
        <v>500</v>
      </c>
      <c r="B8" s="3" t="s">
        <v>109</v>
      </c>
      <c r="C8" s="3" t="s">
        <v>106</v>
      </c>
      <c r="D8" s="3" t="s">
        <v>35</v>
      </c>
    </row>
    <row r="9" spans="1:6" s="5" customFormat="1" ht="15.75" x14ac:dyDescent="0.25">
      <c r="A9" s="2">
        <v>501</v>
      </c>
      <c r="B9" s="3" t="s">
        <v>14</v>
      </c>
      <c r="C9" s="3" t="s">
        <v>15</v>
      </c>
      <c r="D9" s="3" t="s">
        <v>16</v>
      </c>
      <c r="E9" s="1"/>
      <c r="F9" s="1"/>
    </row>
    <row r="10" spans="1:6" s="5" customFormat="1" ht="15.75" x14ac:dyDescent="0.25">
      <c r="A10" s="2">
        <v>501</v>
      </c>
      <c r="B10" s="3" t="s">
        <v>57</v>
      </c>
      <c r="C10" s="3" t="s">
        <v>58</v>
      </c>
      <c r="D10" s="3" t="s">
        <v>16</v>
      </c>
    </row>
    <row r="11" spans="1:6" s="5" customFormat="1" ht="15.75" x14ac:dyDescent="0.25">
      <c r="A11" s="2">
        <v>505</v>
      </c>
      <c r="B11" s="3" t="s">
        <v>4</v>
      </c>
      <c r="C11" s="3" t="s">
        <v>2</v>
      </c>
      <c r="D11" s="3" t="s">
        <v>3</v>
      </c>
      <c r="E11" s="1"/>
      <c r="F11" s="1"/>
    </row>
    <row r="12" spans="1:6" s="1" customFormat="1" ht="15.75" x14ac:dyDescent="0.25">
      <c r="A12" s="2">
        <v>505</v>
      </c>
      <c r="B12" s="3" t="s">
        <v>1</v>
      </c>
      <c r="C12" s="4" t="s">
        <v>134</v>
      </c>
      <c r="D12" s="3" t="s">
        <v>3</v>
      </c>
      <c r="E12" s="5"/>
      <c r="F12" s="5"/>
    </row>
    <row r="13" spans="1:6" s="5" customFormat="1" ht="15.75" x14ac:dyDescent="0.25">
      <c r="A13" s="2">
        <v>507</v>
      </c>
      <c r="B13" s="3" t="s">
        <v>55</v>
      </c>
      <c r="C13" s="4" t="s">
        <v>56</v>
      </c>
      <c r="D13" s="3" t="s">
        <v>45</v>
      </c>
      <c r="E13" s="1"/>
      <c r="F13" s="1"/>
    </row>
    <row r="14" spans="1:6" s="5" customFormat="1" ht="15.75" x14ac:dyDescent="0.25">
      <c r="A14" s="2">
        <v>525</v>
      </c>
      <c r="B14" s="3" t="s">
        <v>11</v>
      </c>
      <c r="C14" s="3" t="s">
        <v>12</v>
      </c>
      <c r="D14" s="3" t="s">
        <v>13</v>
      </c>
      <c r="E14" s="1"/>
      <c r="F14" s="1"/>
    </row>
    <row r="15" spans="1:6" s="5" customFormat="1" ht="15.75" x14ac:dyDescent="0.25">
      <c r="A15" s="2">
        <v>530</v>
      </c>
      <c r="B15" s="3" t="s">
        <v>146</v>
      </c>
      <c r="C15" s="23" t="s">
        <v>955</v>
      </c>
      <c r="D15" s="3" t="s">
        <v>131</v>
      </c>
    </row>
    <row r="16" spans="1:6" s="5" customFormat="1" ht="15.75" x14ac:dyDescent="0.25">
      <c r="A16" s="2">
        <v>539</v>
      </c>
      <c r="B16" s="3" t="s">
        <v>118</v>
      </c>
      <c r="C16" s="4" t="s">
        <v>119</v>
      </c>
      <c r="D16" s="3" t="s">
        <v>35</v>
      </c>
    </row>
    <row r="17" spans="1:6" s="5" customFormat="1" ht="15.75" x14ac:dyDescent="0.25">
      <c r="A17" s="2">
        <v>540</v>
      </c>
      <c r="B17" s="3" t="s">
        <v>89</v>
      </c>
      <c r="C17" s="3" t="s">
        <v>90</v>
      </c>
      <c r="D17" s="3" t="s">
        <v>6</v>
      </c>
    </row>
    <row r="18" spans="1:6" s="5" customFormat="1" ht="15.75" x14ac:dyDescent="0.25">
      <c r="A18" s="2">
        <v>540</v>
      </c>
      <c r="B18" s="3" t="s">
        <v>91</v>
      </c>
      <c r="C18" s="3" t="s">
        <v>92</v>
      </c>
      <c r="D18" s="3" t="s">
        <v>6</v>
      </c>
    </row>
    <row r="19" spans="1:6" s="5" customFormat="1" ht="15.75" x14ac:dyDescent="0.25">
      <c r="A19" s="2">
        <v>540</v>
      </c>
      <c r="B19" s="3" t="s">
        <v>94</v>
      </c>
      <c r="C19" s="3" t="s">
        <v>93</v>
      </c>
      <c r="D19" s="3" t="s">
        <v>6</v>
      </c>
    </row>
    <row r="20" spans="1:6" s="5" customFormat="1" ht="15.75" x14ac:dyDescent="0.25">
      <c r="A20" s="2">
        <v>540</v>
      </c>
      <c r="B20" s="3" t="s">
        <v>95</v>
      </c>
      <c r="C20" s="3" t="s">
        <v>96</v>
      </c>
      <c r="D20" s="3" t="s">
        <v>6</v>
      </c>
    </row>
    <row r="21" spans="1:6" s="5" customFormat="1" ht="15.75" x14ac:dyDescent="0.25">
      <c r="A21" s="2">
        <v>540</v>
      </c>
      <c r="B21" s="3" t="s">
        <v>97</v>
      </c>
      <c r="C21" s="3" t="s">
        <v>98</v>
      </c>
      <c r="D21" s="3" t="s">
        <v>6</v>
      </c>
    </row>
    <row r="22" spans="1:6" s="1" customFormat="1" ht="15.75" x14ac:dyDescent="0.25">
      <c r="A22" s="2">
        <v>540</v>
      </c>
      <c r="B22" s="3" t="s">
        <v>99</v>
      </c>
      <c r="C22" s="3" t="s">
        <v>100</v>
      </c>
      <c r="D22" s="3" t="s">
        <v>6</v>
      </c>
      <c r="E22" s="5"/>
      <c r="F22" s="5"/>
    </row>
    <row r="23" spans="1:6" s="5" customFormat="1" ht="15.75" x14ac:dyDescent="0.25">
      <c r="A23" s="2">
        <v>551</v>
      </c>
      <c r="B23" s="3" t="s">
        <v>87</v>
      </c>
      <c r="C23" s="4" t="s">
        <v>88</v>
      </c>
      <c r="D23" s="3" t="s">
        <v>16</v>
      </c>
    </row>
    <row r="24" spans="1:6" s="5" customFormat="1" ht="15.75" x14ac:dyDescent="0.25">
      <c r="A24" s="2">
        <v>555</v>
      </c>
      <c r="B24" s="3" t="s">
        <v>19</v>
      </c>
      <c r="C24" s="3" t="s">
        <v>20</v>
      </c>
      <c r="D24" s="3" t="s">
        <v>21</v>
      </c>
    </row>
    <row r="25" spans="1:6" s="5" customFormat="1" ht="15.75" x14ac:dyDescent="0.25">
      <c r="A25" s="2">
        <v>555</v>
      </c>
      <c r="B25" s="3" t="s">
        <v>24</v>
      </c>
      <c r="C25" s="3" t="s">
        <v>25</v>
      </c>
      <c r="D25" s="3" t="s">
        <v>21</v>
      </c>
    </row>
    <row r="26" spans="1:6" s="5" customFormat="1" ht="15.75" x14ac:dyDescent="0.25">
      <c r="A26" s="2">
        <v>555</v>
      </c>
      <c r="B26" s="3" t="s">
        <v>947</v>
      </c>
      <c r="C26" s="3" t="s">
        <v>26</v>
      </c>
      <c r="D26" s="3" t="s">
        <v>21</v>
      </c>
    </row>
    <row r="27" spans="1:6" s="5" customFormat="1" ht="15.75" x14ac:dyDescent="0.25">
      <c r="A27" s="2">
        <v>555</v>
      </c>
      <c r="B27" s="3" t="s">
        <v>27</v>
      </c>
      <c r="C27" s="3" t="s">
        <v>28</v>
      </c>
      <c r="D27" s="3" t="s">
        <v>21</v>
      </c>
    </row>
    <row r="28" spans="1:6" s="5" customFormat="1" ht="15.75" x14ac:dyDescent="0.25">
      <c r="A28" s="2">
        <v>555</v>
      </c>
      <c r="B28" s="3" t="s">
        <v>29</v>
      </c>
      <c r="C28" s="3" t="s">
        <v>28</v>
      </c>
      <c r="D28" s="3" t="s">
        <v>21</v>
      </c>
    </row>
    <row r="29" spans="1:6" s="5" customFormat="1" ht="15.75" x14ac:dyDescent="0.25">
      <c r="A29" s="2">
        <v>555</v>
      </c>
      <c r="B29" s="4" t="s">
        <v>30</v>
      </c>
      <c r="C29" s="3" t="s">
        <v>31</v>
      </c>
      <c r="D29" s="3" t="s">
        <v>21</v>
      </c>
    </row>
    <row r="30" spans="1:6" s="5" customFormat="1" ht="15.75" x14ac:dyDescent="0.25">
      <c r="A30" s="2">
        <v>555</v>
      </c>
      <c r="B30" s="4" t="s">
        <v>32</v>
      </c>
      <c r="C30" s="3" t="s">
        <v>32</v>
      </c>
      <c r="D30" s="3" t="s">
        <v>21</v>
      </c>
    </row>
    <row r="31" spans="1:6" s="5" customFormat="1" ht="15.75" x14ac:dyDescent="0.25">
      <c r="A31" s="2">
        <v>562</v>
      </c>
      <c r="B31" s="3" t="s">
        <v>72</v>
      </c>
      <c r="C31" s="3" t="s">
        <v>73</v>
      </c>
      <c r="D31" s="3" t="s">
        <v>16</v>
      </c>
    </row>
    <row r="32" spans="1:6" s="5" customFormat="1" ht="15.75" x14ac:dyDescent="0.25">
      <c r="A32" s="2">
        <v>562</v>
      </c>
      <c r="B32" s="3" t="s">
        <v>74</v>
      </c>
      <c r="C32" s="3" t="s">
        <v>75</v>
      </c>
      <c r="D32" s="3" t="s">
        <v>16</v>
      </c>
    </row>
    <row r="33" spans="1:6" s="5" customFormat="1" ht="15.75" x14ac:dyDescent="0.25">
      <c r="A33" s="2">
        <v>562</v>
      </c>
      <c r="B33" s="3" t="s">
        <v>945</v>
      </c>
      <c r="C33" s="3" t="s">
        <v>76</v>
      </c>
      <c r="D33" s="3" t="s">
        <v>16</v>
      </c>
    </row>
    <row r="34" spans="1:6" s="5" customFormat="1" ht="15.75" x14ac:dyDescent="0.25">
      <c r="A34" s="2">
        <v>594</v>
      </c>
      <c r="B34" s="3" t="s">
        <v>22</v>
      </c>
      <c r="C34" s="3" t="s">
        <v>23</v>
      </c>
      <c r="D34" s="3" t="s">
        <v>21</v>
      </c>
    </row>
    <row r="35" spans="1:6" s="5" customFormat="1" ht="15.75" x14ac:dyDescent="0.25">
      <c r="A35" s="2">
        <v>601</v>
      </c>
      <c r="B35" s="3" t="s">
        <v>36</v>
      </c>
      <c r="C35" s="3" t="s">
        <v>37</v>
      </c>
      <c r="D35" s="3" t="s">
        <v>35</v>
      </c>
    </row>
    <row r="36" spans="1:6" s="5" customFormat="1" ht="15.75" x14ac:dyDescent="0.25">
      <c r="A36" s="2">
        <v>601</v>
      </c>
      <c r="B36" s="3" t="s">
        <v>38</v>
      </c>
      <c r="C36" s="3" t="s">
        <v>37</v>
      </c>
      <c r="D36" s="3" t="s">
        <v>35</v>
      </c>
    </row>
    <row r="37" spans="1:6" s="5" customFormat="1" ht="15.75" x14ac:dyDescent="0.25">
      <c r="A37" s="2">
        <v>601</v>
      </c>
      <c r="B37" s="3" t="s">
        <v>39</v>
      </c>
      <c r="C37" s="3" t="s">
        <v>40</v>
      </c>
      <c r="D37" s="3" t="s">
        <v>35</v>
      </c>
    </row>
    <row r="38" spans="1:6" s="5" customFormat="1" ht="15.75" x14ac:dyDescent="0.25">
      <c r="A38" s="2">
        <v>601</v>
      </c>
      <c r="B38" s="3" t="s">
        <v>115</v>
      </c>
      <c r="C38" s="3" t="s">
        <v>116</v>
      </c>
      <c r="D38" s="3" t="s">
        <v>33</v>
      </c>
    </row>
    <row r="39" spans="1:6" s="5" customFormat="1" ht="15.75" x14ac:dyDescent="0.25">
      <c r="A39" s="2">
        <v>603</v>
      </c>
      <c r="B39" s="3" t="s">
        <v>34</v>
      </c>
      <c r="C39" s="3" t="s">
        <v>25</v>
      </c>
      <c r="D39" s="3" t="s">
        <v>35</v>
      </c>
    </row>
    <row r="40" spans="1:6" s="5" customFormat="1" ht="15.75" x14ac:dyDescent="0.25">
      <c r="A40" s="2">
        <v>603</v>
      </c>
      <c r="B40" s="3" t="s">
        <v>43</v>
      </c>
      <c r="C40" s="3" t="s">
        <v>44</v>
      </c>
      <c r="D40" s="3" t="s">
        <v>45</v>
      </c>
    </row>
    <row r="41" spans="1:6" s="5" customFormat="1" ht="15.75" x14ac:dyDescent="0.25">
      <c r="A41" s="2">
        <v>603</v>
      </c>
      <c r="B41" s="3" t="s">
        <v>950</v>
      </c>
      <c r="C41" s="3" t="s">
        <v>46</v>
      </c>
      <c r="D41" s="3" t="s">
        <v>45</v>
      </c>
      <c r="E41" s="1"/>
      <c r="F41" s="1"/>
    </row>
    <row r="42" spans="1:6" s="5" customFormat="1" ht="15.75" x14ac:dyDescent="0.25">
      <c r="A42" s="2">
        <v>603</v>
      </c>
      <c r="B42" s="3" t="s">
        <v>47</v>
      </c>
      <c r="C42" s="3" t="s">
        <v>48</v>
      </c>
      <c r="D42" s="3" t="s">
        <v>35</v>
      </c>
    </row>
    <row r="43" spans="1:6" s="5" customFormat="1" ht="15.75" x14ac:dyDescent="0.25">
      <c r="A43" s="2">
        <v>603</v>
      </c>
      <c r="B43" s="3" t="s">
        <v>49</v>
      </c>
      <c r="C43" s="3" t="s">
        <v>50</v>
      </c>
      <c r="D43" s="3" t="s">
        <v>35</v>
      </c>
      <c r="E43" s="1"/>
      <c r="F43" s="1"/>
    </row>
    <row r="44" spans="1:6" s="5" customFormat="1" ht="15.75" x14ac:dyDescent="0.25">
      <c r="A44" s="2">
        <v>605</v>
      </c>
      <c r="B44" s="3" t="s">
        <v>149</v>
      </c>
      <c r="C44" s="3" t="s">
        <v>150</v>
      </c>
      <c r="D44" s="3" t="s">
        <v>8</v>
      </c>
    </row>
    <row r="45" spans="1:6" s="5" customFormat="1" ht="15.75" x14ac:dyDescent="0.25">
      <c r="A45" s="2">
        <v>605</v>
      </c>
      <c r="B45" s="3" t="s">
        <v>110</v>
      </c>
      <c r="C45" s="3" t="s">
        <v>111</v>
      </c>
      <c r="D45" s="3" t="s">
        <v>8</v>
      </c>
    </row>
    <row r="46" spans="1:6" s="5" customFormat="1" ht="15.75" x14ac:dyDescent="0.25">
      <c r="A46" s="2">
        <v>605</v>
      </c>
      <c r="B46" s="3" t="s">
        <v>123</v>
      </c>
      <c r="C46" s="3" t="s">
        <v>124</v>
      </c>
      <c r="D46" s="3" t="s">
        <v>8</v>
      </c>
      <c r="E46" s="1"/>
      <c r="F46" s="1"/>
    </row>
    <row r="47" spans="1:6" s="5" customFormat="1" ht="15.75" x14ac:dyDescent="0.25">
      <c r="A47" s="2">
        <v>605</v>
      </c>
      <c r="B47" s="3" t="s">
        <v>112</v>
      </c>
      <c r="C47" s="3" t="s">
        <v>113</v>
      </c>
      <c r="D47" s="3" t="s">
        <v>8</v>
      </c>
    </row>
    <row r="48" spans="1:6" s="5" customFormat="1" ht="15.75" x14ac:dyDescent="0.25">
      <c r="A48" s="2">
        <v>605</v>
      </c>
      <c r="B48" s="3" t="s">
        <v>114</v>
      </c>
      <c r="C48" s="3" t="s">
        <v>113</v>
      </c>
      <c r="D48" s="3" t="s">
        <v>8</v>
      </c>
    </row>
    <row r="49" spans="1:6" s="1" customFormat="1" ht="15.75" x14ac:dyDescent="0.25">
      <c r="A49" s="2">
        <v>609</v>
      </c>
      <c r="B49" s="3" t="s">
        <v>120</v>
      </c>
      <c r="C49" s="3" t="s">
        <v>121</v>
      </c>
      <c r="D49" s="3" t="s">
        <v>21</v>
      </c>
      <c r="E49" s="5"/>
      <c r="F49" s="5"/>
    </row>
    <row r="50" spans="1:6" s="5" customFormat="1" ht="15.75" x14ac:dyDescent="0.25">
      <c r="A50" s="2">
        <v>609</v>
      </c>
      <c r="B50" s="3" t="s">
        <v>51</v>
      </c>
      <c r="C50" s="3" t="s">
        <v>52</v>
      </c>
      <c r="D50" s="3" t="s">
        <v>21</v>
      </c>
      <c r="E50" s="1"/>
      <c r="F50" s="1"/>
    </row>
    <row r="51" spans="1:6" s="5" customFormat="1" ht="15.75" x14ac:dyDescent="0.25">
      <c r="A51" s="2">
        <v>609</v>
      </c>
      <c r="B51" s="3" t="s">
        <v>53</v>
      </c>
      <c r="C51" s="3" t="s">
        <v>54</v>
      </c>
      <c r="D51" s="3" t="s">
        <v>21</v>
      </c>
      <c r="E51" s="1"/>
      <c r="F51" s="1"/>
    </row>
    <row r="52" spans="1:6" s="1" customFormat="1" ht="15.75" x14ac:dyDescent="0.25">
      <c r="A52" s="2">
        <v>613</v>
      </c>
      <c r="B52" s="3" t="s">
        <v>939</v>
      </c>
      <c r="C52" s="3" t="s">
        <v>7</v>
      </c>
      <c r="D52" s="3" t="s">
        <v>8</v>
      </c>
    </row>
    <row r="53" spans="1:6" s="1" customFormat="1" ht="15.75" x14ac:dyDescent="0.25">
      <c r="A53" s="2">
        <v>613</v>
      </c>
      <c r="B53" s="3" t="s">
        <v>938</v>
      </c>
      <c r="C53" s="3" t="s">
        <v>9</v>
      </c>
      <c r="D53" s="3" t="s">
        <v>8</v>
      </c>
    </row>
    <row r="54" spans="1:6" s="1" customFormat="1" ht="15.75" x14ac:dyDescent="0.25">
      <c r="A54" s="2">
        <v>613</v>
      </c>
      <c r="B54" s="3" t="s">
        <v>940</v>
      </c>
      <c r="C54" s="3" t="s">
        <v>155</v>
      </c>
      <c r="D54" s="3" t="s">
        <v>8</v>
      </c>
    </row>
    <row r="55" spans="1:6" s="5" customFormat="1" ht="15.75" x14ac:dyDescent="0.25">
      <c r="A55" s="2">
        <v>613</v>
      </c>
      <c r="B55" s="3" t="s">
        <v>943</v>
      </c>
      <c r="C55" s="4" t="s">
        <v>82</v>
      </c>
      <c r="D55" s="3" t="s">
        <v>8</v>
      </c>
      <c r="E55" s="1"/>
      <c r="F55" s="1"/>
    </row>
    <row r="56" spans="1:6" s="5" customFormat="1" ht="15.75" x14ac:dyDescent="0.25">
      <c r="A56" s="2">
        <v>613</v>
      </c>
      <c r="B56" s="3" t="s">
        <v>942</v>
      </c>
      <c r="C56" s="4" t="s">
        <v>127</v>
      </c>
      <c r="D56" s="3" t="s">
        <v>8</v>
      </c>
      <c r="E56" s="1"/>
      <c r="F56" s="1"/>
    </row>
    <row r="57" spans="1:6" s="5" customFormat="1" ht="15.75" x14ac:dyDescent="0.25">
      <c r="A57" s="2">
        <v>613</v>
      </c>
      <c r="B57" s="3" t="s">
        <v>128</v>
      </c>
      <c r="C57" s="4" t="s">
        <v>129</v>
      </c>
      <c r="D57" s="3" t="s">
        <v>8</v>
      </c>
      <c r="E57" s="1"/>
      <c r="F57" s="1"/>
    </row>
    <row r="58" spans="1:6" s="5" customFormat="1" ht="15.75" x14ac:dyDescent="0.25">
      <c r="A58" s="2">
        <v>613</v>
      </c>
      <c r="B58" s="3" t="s">
        <v>941</v>
      </c>
      <c r="C58" s="4" t="s">
        <v>122</v>
      </c>
      <c r="D58" s="3" t="s">
        <v>8</v>
      </c>
      <c r="E58" s="1"/>
      <c r="F58" s="1"/>
    </row>
    <row r="59" spans="1:6" s="5" customFormat="1" ht="15.75" x14ac:dyDescent="0.25">
      <c r="A59" s="2">
        <v>613</v>
      </c>
      <c r="B59" s="3" t="s">
        <v>154</v>
      </c>
      <c r="C59" s="4" t="s">
        <v>155</v>
      </c>
      <c r="D59" s="3" t="s">
        <v>8</v>
      </c>
    </row>
    <row r="60" spans="1:6" s="5" customFormat="1" ht="15.75" x14ac:dyDescent="0.25">
      <c r="A60" s="2">
        <v>620</v>
      </c>
      <c r="B60" s="3" t="s">
        <v>952</v>
      </c>
      <c r="C60" s="3" t="s">
        <v>951</v>
      </c>
      <c r="D60" s="3" t="s">
        <v>18</v>
      </c>
    </row>
    <row r="61" spans="1:6" s="5" customFormat="1" ht="15.75" x14ac:dyDescent="0.25">
      <c r="A61" s="2">
        <v>757</v>
      </c>
      <c r="B61" s="3" t="s">
        <v>962</v>
      </c>
      <c r="C61" s="4" t="s">
        <v>143</v>
      </c>
      <c r="D61" s="3" t="s">
        <v>21</v>
      </c>
    </row>
    <row r="62" spans="1:6" s="5" customFormat="1" ht="15.75" x14ac:dyDescent="0.25">
      <c r="A62" s="2">
        <v>757</v>
      </c>
      <c r="B62" s="3" t="s">
        <v>144</v>
      </c>
      <c r="C62" s="4" t="s">
        <v>145</v>
      </c>
      <c r="D62" s="3" t="s">
        <v>21</v>
      </c>
    </row>
    <row r="63" spans="1:6" s="5" customFormat="1" ht="15.75" x14ac:dyDescent="0.25">
      <c r="A63" s="2">
        <v>808</v>
      </c>
      <c r="B63" s="3" t="s">
        <v>86</v>
      </c>
      <c r="C63" s="3" t="s">
        <v>957</v>
      </c>
      <c r="D63" s="3" t="s">
        <v>33</v>
      </c>
    </row>
    <row r="64" spans="1:6" s="5" customFormat="1" ht="15.75" x14ac:dyDescent="0.25">
      <c r="A64" s="2">
        <v>824</v>
      </c>
      <c r="B64" s="3" t="s">
        <v>949</v>
      </c>
      <c r="C64" s="3" t="s">
        <v>948</v>
      </c>
      <c r="D64" s="3" t="s">
        <v>33</v>
      </c>
    </row>
    <row r="65" spans="1:6" s="5" customFormat="1" ht="15.75" x14ac:dyDescent="0.25">
      <c r="A65" s="2">
        <v>824</v>
      </c>
      <c r="B65" s="3" t="s">
        <v>77</v>
      </c>
      <c r="C65" s="3" t="s">
        <v>78</v>
      </c>
      <c r="D65" s="3" t="s">
        <v>33</v>
      </c>
      <c r="E65" s="1"/>
      <c r="F65" s="1"/>
    </row>
    <row r="66" spans="1:6" s="5" customFormat="1" ht="15.75" x14ac:dyDescent="0.25">
      <c r="A66" s="2">
        <v>824</v>
      </c>
      <c r="B66" s="3" t="s">
        <v>79</v>
      </c>
      <c r="C66" s="3" t="s">
        <v>80</v>
      </c>
      <c r="D66" s="3" t="s">
        <v>33</v>
      </c>
      <c r="E66" s="1"/>
      <c r="F66" s="1"/>
    </row>
    <row r="67" spans="1:6" s="5" customFormat="1" ht="15.75" x14ac:dyDescent="0.25">
      <c r="A67" s="2">
        <v>824</v>
      </c>
      <c r="B67" s="3" t="s">
        <v>81</v>
      </c>
      <c r="C67" s="3" t="s">
        <v>82</v>
      </c>
      <c r="D67" s="3" t="s">
        <v>33</v>
      </c>
    </row>
    <row r="68" spans="1:6" s="5" customFormat="1" ht="15.75" x14ac:dyDescent="0.25">
      <c r="A68" s="2">
        <v>824</v>
      </c>
      <c r="B68" s="3" t="s">
        <v>83</v>
      </c>
      <c r="C68" s="3" t="s">
        <v>82</v>
      </c>
      <c r="D68" s="3" t="s">
        <v>33</v>
      </c>
    </row>
    <row r="69" spans="1:6" s="5" customFormat="1" ht="15" customHeight="1" x14ac:dyDescent="0.25">
      <c r="A69" s="2">
        <v>824</v>
      </c>
      <c r="B69" s="3" t="s">
        <v>84</v>
      </c>
      <c r="C69" s="3" t="s">
        <v>85</v>
      </c>
      <c r="D69" s="3" t="s">
        <v>33</v>
      </c>
    </row>
    <row r="70" spans="1:6" s="5" customFormat="1" ht="15" customHeight="1" x14ac:dyDescent="0.25">
      <c r="A70" s="2">
        <v>840</v>
      </c>
      <c r="B70" s="3" t="s">
        <v>59</v>
      </c>
      <c r="C70" s="4" t="s">
        <v>60</v>
      </c>
      <c r="D70" s="3" t="s">
        <v>6</v>
      </c>
      <c r="E70" s="1"/>
      <c r="F70" s="1"/>
    </row>
    <row r="71" spans="1:6" s="1" customFormat="1" ht="15.75" x14ac:dyDescent="0.25">
      <c r="A71" s="2">
        <v>840</v>
      </c>
      <c r="B71" s="3" t="s">
        <v>61</v>
      </c>
      <c r="C71" s="4" t="s">
        <v>62</v>
      </c>
      <c r="D71" s="3" t="s">
        <v>6</v>
      </c>
    </row>
    <row r="72" spans="1:6" s="5" customFormat="1" ht="15.75" x14ac:dyDescent="0.25">
      <c r="A72" s="2">
        <v>853</v>
      </c>
      <c r="B72" s="3" t="s">
        <v>63</v>
      </c>
      <c r="C72" s="3" t="s">
        <v>64</v>
      </c>
      <c r="D72" s="3" t="s">
        <v>65</v>
      </c>
      <c r="E72" s="1"/>
      <c r="F72" s="1"/>
    </row>
    <row r="73" spans="1:6" s="5" customFormat="1" ht="15.75" x14ac:dyDescent="0.25">
      <c r="A73" s="2">
        <v>853</v>
      </c>
      <c r="B73" s="3" t="s">
        <v>944</v>
      </c>
      <c r="C73" s="3" t="s">
        <v>66</v>
      </c>
      <c r="D73" s="3" t="s">
        <v>65</v>
      </c>
      <c r="E73" s="1"/>
      <c r="F73" s="1"/>
    </row>
    <row r="74" spans="1:6" s="5" customFormat="1" ht="15.75" x14ac:dyDescent="0.25">
      <c r="A74" s="2">
        <v>853</v>
      </c>
      <c r="B74" s="3" t="s">
        <v>141</v>
      </c>
      <c r="C74" s="3" t="s">
        <v>142</v>
      </c>
      <c r="D74" s="3" t="s">
        <v>65</v>
      </c>
    </row>
    <row r="75" spans="1:6" s="5" customFormat="1" ht="15.75" x14ac:dyDescent="0.25">
      <c r="A75" s="2">
        <v>853</v>
      </c>
      <c r="B75" s="3" t="s">
        <v>67</v>
      </c>
      <c r="C75" s="3" t="s">
        <v>64</v>
      </c>
      <c r="D75" s="3" t="s">
        <v>65</v>
      </c>
      <c r="E75" s="1"/>
      <c r="F75" s="1"/>
    </row>
    <row r="76" spans="1:6" s="1" customFormat="1" ht="15.75" x14ac:dyDescent="0.25">
      <c r="A76" s="2">
        <v>853</v>
      </c>
      <c r="B76" s="3" t="s">
        <v>69</v>
      </c>
      <c r="C76" s="3" t="s">
        <v>64</v>
      </c>
      <c r="D76" s="3" t="s">
        <v>65</v>
      </c>
      <c r="E76" s="5"/>
      <c r="F76" s="5"/>
    </row>
    <row r="77" spans="1:6" s="1" customFormat="1" ht="15.75" x14ac:dyDescent="0.25">
      <c r="A77" s="2">
        <v>853</v>
      </c>
      <c r="B77" s="3" t="s">
        <v>70</v>
      </c>
      <c r="C77" s="3" t="s">
        <v>64</v>
      </c>
      <c r="D77" s="3" t="s">
        <v>65</v>
      </c>
      <c r="E77" s="5"/>
      <c r="F77" s="5"/>
    </row>
    <row r="78" spans="1:6" s="1" customFormat="1" ht="15.75" x14ac:dyDescent="0.25">
      <c r="A78" s="2">
        <v>853</v>
      </c>
      <c r="B78" s="3" t="s">
        <v>71</v>
      </c>
      <c r="C78" s="3" t="s">
        <v>64</v>
      </c>
      <c r="D78" s="3" t="s">
        <v>65</v>
      </c>
      <c r="E78" s="5"/>
      <c r="F78" s="5"/>
    </row>
    <row r="79" spans="1:6" s="1" customFormat="1" ht="15.75" x14ac:dyDescent="0.25">
      <c r="A79" s="2">
        <v>853</v>
      </c>
      <c r="B79" s="3" t="s">
        <v>68</v>
      </c>
      <c r="C79" s="3" t="s">
        <v>64</v>
      </c>
      <c r="D79" s="3" t="s">
        <v>65</v>
      </c>
      <c r="E79" s="5"/>
      <c r="F79" s="5"/>
    </row>
    <row r="80" spans="1:6" s="5" customFormat="1" ht="15.75" x14ac:dyDescent="0.25">
      <c r="A80" s="2">
        <v>854</v>
      </c>
      <c r="B80" s="3" t="s">
        <v>138</v>
      </c>
      <c r="C80" s="4" t="s">
        <v>139</v>
      </c>
      <c r="D80" s="3" t="s">
        <v>140</v>
      </c>
      <c r="E80" s="1"/>
      <c r="F80" s="1"/>
    </row>
    <row r="81" spans="1:6" s="5" customFormat="1" ht="15.75" x14ac:dyDescent="0.25">
      <c r="A81" s="2">
        <v>858</v>
      </c>
      <c r="B81" s="3" t="s">
        <v>963</v>
      </c>
      <c r="C81" s="4" t="s">
        <v>135</v>
      </c>
      <c r="D81" s="3" t="s">
        <v>964</v>
      </c>
    </row>
    <row r="82" spans="1:6" s="5" customFormat="1" ht="15.75" x14ac:dyDescent="0.25">
      <c r="A82" s="2">
        <v>858</v>
      </c>
      <c r="B82" s="3" t="s">
        <v>965</v>
      </c>
      <c r="C82" s="4" t="s">
        <v>136</v>
      </c>
      <c r="D82" s="3" t="s">
        <v>65</v>
      </c>
    </row>
    <row r="83" spans="1:6" s="1" customFormat="1" ht="15.75" x14ac:dyDescent="0.25">
      <c r="A83" s="2">
        <v>864</v>
      </c>
      <c r="B83" s="3" t="s">
        <v>117</v>
      </c>
      <c r="C83" s="4" t="s">
        <v>958</v>
      </c>
      <c r="D83" s="3" t="s">
        <v>16</v>
      </c>
      <c r="E83" s="5"/>
      <c r="F83" s="5"/>
    </row>
    <row r="84" spans="1:6" s="5" customFormat="1" ht="15.75" x14ac:dyDescent="0.25">
      <c r="A84" s="2">
        <v>866</v>
      </c>
      <c r="B84" s="3" t="s">
        <v>960</v>
      </c>
      <c r="C84" s="4" t="s">
        <v>137</v>
      </c>
      <c r="D84" s="3" t="s">
        <v>21</v>
      </c>
      <c r="E84" s="1"/>
      <c r="F84" s="1"/>
    </row>
    <row r="85" spans="1:6" s="5" customFormat="1" ht="15.75" x14ac:dyDescent="0.25">
      <c r="A85" s="2">
        <v>935</v>
      </c>
      <c r="B85" s="3" t="s">
        <v>936</v>
      </c>
      <c r="C85" s="3" t="s">
        <v>5</v>
      </c>
      <c r="D85" s="3" t="s">
        <v>6</v>
      </c>
      <c r="E85" s="1"/>
      <c r="F85" s="1"/>
    </row>
    <row r="86" spans="1:6" s="5" customFormat="1" ht="15.75" x14ac:dyDescent="0.25">
      <c r="A86" s="2">
        <v>941</v>
      </c>
      <c r="B86" s="3" t="s">
        <v>946</v>
      </c>
      <c r="C86" s="4" t="s">
        <v>17</v>
      </c>
      <c r="D86" s="3" t="s">
        <v>18</v>
      </c>
    </row>
    <row r="87" spans="1:6" s="5" customFormat="1" ht="15" customHeight="1" x14ac:dyDescent="0.25">
      <c r="A87" s="2">
        <v>972</v>
      </c>
      <c r="B87" s="3" t="s">
        <v>961</v>
      </c>
      <c r="C87" s="4" t="s">
        <v>42</v>
      </c>
      <c r="D87" s="3" t="s">
        <v>21</v>
      </c>
    </row>
    <row r="88" spans="1:6" s="5" customFormat="1" ht="15.75" x14ac:dyDescent="0.25">
      <c r="A88" s="2">
        <v>1026</v>
      </c>
      <c r="B88" s="3" t="s">
        <v>152</v>
      </c>
      <c r="C88" s="3" t="s">
        <v>153</v>
      </c>
      <c r="D88" s="3" t="s">
        <v>16</v>
      </c>
    </row>
    <row r="89" spans="1:6" s="5" customFormat="1" ht="15.75" x14ac:dyDescent="0.25">
      <c r="A89" s="2">
        <v>1046</v>
      </c>
      <c r="B89" s="3" t="s">
        <v>132</v>
      </c>
      <c r="C89" s="4" t="s">
        <v>133</v>
      </c>
      <c r="D89" s="3" t="s">
        <v>16</v>
      </c>
    </row>
    <row r="90" spans="1:6" s="5" customFormat="1" ht="15.75" x14ac:dyDescent="0.25">
      <c r="A90" s="2">
        <v>1049</v>
      </c>
      <c r="B90" s="4" t="s">
        <v>158</v>
      </c>
      <c r="C90" s="4" t="s">
        <v>156</v>
      </c>
      <c r="D90" s="3" t="s">
        <v>21</v>
      </c>
    </row>
    <row r="91" spans="1:6" s="11" customFormat="1" ht="15.75" x14ac:dyDescent="0.25">
      <c r="A91" s="2">
        <v>991</v>
      </c>
      <c r="B91" s="3" t="s">
        <v>966</v>
      </c>
      <c r="C91" s="12" t="s">
        <v>967</v>
      </c>
      <c r="D91" s="12" t="s">
        <v>8</v>
      </c>
    </row>
  </sheetData>
  <sortState xmlns:xlrd2="http://schemas.microsoft.com/office/spreadsheetml/2017/richdata2" ref="A2:F90">
    <sortCondition ref="A2:A90"/>
  </sortState>
  <conditionalFormatting sqref="A38:A64 A66:A90">
    <cfRule type="expression" priority="1">
      <formula>"C2&lt;&gt;C1+1"</formula>
    </cfRule>
  </conditionalFormatting>
  <pageMargins left="0.4" right="0.14000000000000001" top="0.44" bottom="0.28000000000000003" header="0.12" footer="0.3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3BA-83D8-47D2-941F-2A1138C563CD}">
  <sheetPr>
    <tabColor rgb="FFC00000"/>
  </sheetPr>
  <dimension ref="A1:C847"/>
  <sheetViews>
    <sheetView zoomScale="89" zoomScaleNormal="89" workbookViewId="0">
      <pane ySplit="1" topLeftCell="A813" activePane="bottomLeft" state="frozen"/>
      <selection pane="bottomLeft" sqref="A1:B847"/>
    </sheetView>
  </sheetViews>
  <sheetFormatPr defaultRowHeight="15" x14ac:dyDescent="0.25"/>
  <cols>
    <col min="1" max="1" width="14" customWidth="1"/>
    <col min="2" max="2" width="52.140625" customWidth="1"/>
  </cols>
  <sheetData>
    <row r="1" spans="1:3" s="10" customFormat="1" ht="15.75" x14ac:dyDescent="0.25">
      <c r="A1" s="9" t="s">
        <v>937</v>
      </c>
      <c r="B1" s="9" t="s">
        <v>159</v>
      </c>
    </row>
    <row r="2" spans="1:3" s="10" customFormat="1" ht="15.75" x14ac:dyDescent="0.25">
      <c r="A2" s="2">
        <v>504</v>
      </c>
      <c r="B2" s="15" t="s">
        <v>919</v>
      </c>
    </row>
    <row r="3" spans="1:3" s="11" customFormat="1" ht="15.75" x14ac:dyDescent="0.25">
      <c r="A3" s="2">
        <v>532</v>
      </c>
      <c r="B3" s="15" t="s">
        <v>921</v>
      </c>
    </row>
    <row r="4" spans="1:3" s="11" customFormat="1" ht="15.75" x14ac:dyDescent="0.25">
      <c r="A4" s="2">
        <v>825</v>
      </c>
      <c r="B4" s="17" t="s">
        <v>160</v>
      </c>
    </row>
    <row r="5" spans="1:3" s="11" customFormat="1" ht="15.75" x14ac:dyDescent="0.25">
      <c r="A5" s="2">
        <v>647</v>
      </c>
      <c r="B5" s="17" t="s">
        <v>922</v>
      </c>
    </row>
    <row r="6" spans="1:3" s="11" customFormat="1" ht="15.75" x14ac:dyDescent="0.25">
      <c r="A6" s="2">
        <v>683</v>
      </c>
      <c r="B6" s="17" t="s">
        <v>923</v>
      </c>
    </row>
    <row r="7" spans="1:3" s="11" customFormat="1" ht="15.75" x14ac:dyDescent="0.25">
      <c r="A7" s="2">
        <v>684</v>
      </c>
      <c r="B7" s="17" t="s">
        <v>927</v>
      </c>
    </row>
    <row r="8" spans="1:3" s="11" customFormat="1" ht="15.75" x14ac:dyDescent="0.25">
      <c r="A8" s="2">
        <v>684</v>
      </c>
      <c r="B8" s="15" t="s">
        <v>924</v>
      </c>
    </row>
    <row r="9" spans="1:3" s="5" customFormat="1" ht="15.75" x14ac:dyDescent="0.25">
      <c r="A9" s="2">
        <v>684</v>
      </c>
      <c r="B9" s="17" t="s">
        <v>925</v>
      </c>
      <c r="C9" s="11"/>
    </row>
    <row r="10" spans="1:3" s="5" customFormat="1" ht="15.75" x14ac:dyDescent="0.25">
      <c r="A10" s="2">
        <v>578</v>
      </c>
      <c r="B10" s="15" t="s">
        <v>161</v>
      </c>
      <c r="C10" s="11"/>
    </row>
    <row r="11" spans="1:3" s="5" customFormat="1" ht="15.75" x14ac:dyDescent="0.25">
      <c r="A11" s="2">
        <v>814</v>
      </c>
      <c r="B11" s="15" t="s">
        <v>162</v>
      </c>
      <c r="C11" s="11"/>
    </row>
    <row r="12" spans="1:3" s="5" customFormat="1" ht="15.75" x14ac:dyDescent="0.25">
      <c r="A12" s="2">
        <v>832</v>
      </c>
      <c r="B12" s="15" t="s">
        <v>163</v>
      </c>
      <c r="C12" s="11"/>
    </row>
    <row r="13" spans="1:3" s="11" customFormat="1" ht="15.75" x14ac:dyDescent="0.25">
      <c r="A13" s="2">
        <v>686</v>
      </c>
      <c r="B13" s="15" t="s">
        <v>164</v>
      </c>
    </row>
    <row r="14" spans="1:3" s="11" customFormat="1" ht="15.75" x14ac:dyDescent="0.25">
      <c r="A14" s="2">
        <v>964</v>
      </c>
      <c r="B14" s="17" t="s">
        <v>165</v>
      </c>
    </row>
    <row r="15" spans="1:3" s="11" customFormat="1" ht="15.75" x14ac:dyDescent="0.25">
      <c r="A15" s="2">
        <v>686</v>
      </c>
      <c r="B15" s="17" t="s">
        <v>166</v>
      </c>
    </row>
    <row r="16" spans="1:3" s="11" customFormat="1" ht="15.75" x14ac:dyDescent="0.25">
      <c r="A16" s="2">
        <v>814</v>
      </c>
      <c r="B16" s="17" t="s">
        <v>167</v>
      </c>
    </row>
    <row r="17" spans="1:3" s="11" customFormat="1" ht="15.75" x14ac:dyDescent="0.25">
      <c r="A17" s="2">
        <v>832</v>
      </c>
      <c r="B17" s="17" t="s">
        <v>168</v>
      </c>
    </row>
    <row r="18" spans="1:3" s="11" customFormat="1" ht="15.75" x14ac:dyDescent="0.25">
      <c r="A18" s="2">
        <v>1011</v>
      </c>
      <c r="B18" s="15" t="s">
        <v>169</v>
      </c>
      <c r="C18" s="14"/>
    </row>
    <row r="19" spans="1:3" s="14" customFormat="1" ht="15.75" x14ac:dyDescent="0.25">
      <c r="A19" s="2">
        <v>595</v>
      </c>
      <c r="B19" s="17" t="s">
        <v>170</v>
      </c>
      <c r="C19" s="11"/>
    </row>
    <row r="20" spans="1:3" s="11" customFormat="1" ht="15.75" x14ac:dyDescent="0.25">
      <c r="A20" s="2">
        <v>687</v>
      </c>
      <c r="B20" s="15" t="s">
        <v>171</v>
      </c>
    </row>
    <row r="21" spans="1:3" s="11" customFormat="1" ht="15.75" x14ac:dyDescent="0.25">
      <c r="A21" s="2">
        <v>919</v>
      </c>
      <c r="B21" s="15" t="s">
        <v>172</v>
      </c>
    </row>
    <row r="22" spans="1:3" s="11" customFormat="1" ht="15.75" x14ac:dyDescent="0.25">
      <c r="A22" s="2">
        <v>688</v>
      </c>
      <c r="B22" s="17" t="s">
        <v>173</v>
      </c>
    </row>
    <row r="23" spans="1:3" s="11" customFormat="1" ht="15.75" x14ac:dyDescent="0.25">
      <c r="A23" s="2">
        <v>687</v>
      </c>
      <c r="B23" s="17" t="s">
        <v>174</v>
      </c>
    </row>
    <row r="24" spans="1:3" s="11" customFormat="1" ht="15.75" x14ac:dyDescent="0.25">
      <c r="A24" s="2">
        <v>999</v>
      </c>
      <c r="B24" s="17" t="s">
        <v>175</v>
      </c>
    </row>
    <row r="25" spans="1:3" s="11" customFormat="1" ht="15.75" x14ac:dyDescent="0.25">
      <c r="A25" s="2">
        <v>564</v>
      </c>
      <c r="B25" s="15" t="s">
        <v>176</v>
      </c>
    </row>
    <row r="26" spans="1:3" s="11" customFormat="1" ht="15.75" x14ac:dyDescent="0.25">
      <c r="A26" s="2">
        <v>564</v>
      </c>
      <c r="B26" s="15" t="s">
        <v>177</v>
      </c>
    </row>
    <row r="27" spans="1:3" s="22" customFormat="1" ht="15.75" x14ac:dyDescent="0.25">
      <c r="A27" s="2">
        <v>515</v>
      </c>
      <c r="B27" s="15" t="s">
        <v>178</v>
      </c>
      <c r="C27" s="11"/>
    </row>
    <row r="28" spans="1:3" s="11" customFormat="1" ht="15.75" x14ac:dyDescent="0.25">
      <c r="A28" s="2">
        <v>556</v>
      </c>
      <c r="B28" s="26" t="s">
        <v>929</v>
      </c>
    </row>
    <row r="29" spans="1:3" s="11" customFormat="1" ht="15.75" x14ac:dyDescent="0.25">
      <c r="A29" s="2">
        <v>929</v>
      </c>
      <c r="B29" s="15" t="s">
        <v>930</v>
      </c>
    </row>
    <row r="30" spans="1:3" s="11" customFormat="1" ht="16.5" customHeight="1" x14ac:dyDescent="0.25">
      <c r="A30" s="2">
        <v>961</v>
      </c>
      <c r="B30" s="15" t="s">
        <v>931</v>
      </c>
    </row>
    <row r="31" spans="1:3" s="11" customFormat="1" ht="15.75" x14ac:dyDescent="0.25">
      <c r="A31" s="2">
        <v>515</v>
      </c>
      <c r="B31" s="15" t="s">
        <v>130</v>
      </c>
    </row>
    <row r="32" spans="1:3" s="11" customFormat="1" ht="15.75" x14ac:dyDescent="0.25">
      <c r="A32" s="2">
        <v>515</v>
      </c>
      <c r="B32" s="3" t="s">
        <v>130</v>
      </c>
      <c r="C32" s="5"/>
    </row>
    <row r="33" spans="1:2" s="11" customFormat="1" ht="15.75" x14ac:dyDescent="0.25">
      <c r="A33" s="2">
        <v>695</v>
      </c>
      <c r="B33" s="17" t="s">
        <v>179</v>
      </c>
    </row>
    <row r="34" spans="1:2" s="11" customFormat="1" ht="15.75" x14ac:dyDescent="0.25">
      <c r="A34" s="2">
        <v>515</v>
      </c>
      <c r="B34" s="17" t="s">
        <v>180</v>
      </c>
    </row>
    <row r="35" spans="1:2" s="11" customFormat="1" ht="15.75" x14ac:dyDescent="0.25">
      <c r="A35" s="2">
        <v>622</v>
      </c>
      <c r="B35" s="15" t="s">
        <v>181</v>
      </c>
    </row>
    <row r="36" spans="1:2" s="11" customFormat="1" ht="15.75" x14ac:dyDescent="0.25">
      <c r="A36" s="2">
        <v>622</v>
      </c>
      <c r="B36" s="17" t="s">
        <v>182</v>
      </c>
    </row>
    <row r="37" spans="1:2" s="11" customFormat="1" ht="15.75" x14ac:dyDescent="0.25">
      <c r="A37" s="2">
        <v>977</v>
      </c>
      <c r="B37" s="15" t="s">
        <v>183</v>
      </c>
    </row>
    <row r="38" spans="1:2" s="11" customFormat="1" ht="15.75" x14ac:dyDescent="0.25">
      <c r="A38" s="2">
        <v>998</v>
      </c>
      <c r="B38" s="15" t="s">
        <v>184</v>
      </c>
    </row>
    <row r="39" spans="1:2" s="11" customFormat="1" ht="15.75" x14ac:dyDescent="0.25">
      <c r="A39" s="2">
        <v>977</v>
      </c>
      <c r="B39" s="17" t="s">
        <v>185</v>
      </c>
    </row>
    <row r="40" spans="1:2" s="11" customFormat="1" ht="15.75" x14ac:dyDescent="0.25">
      <c r="A40" s="2">
        <v>998</v>
      </c>
      <c r="B40" s="17" t="s">
        <v>185</v>
      </c>
    </row>
    <row r="41" spans="1:2" s="11" customFormat="1" ht="15.75" x14ac:dyDescent="0.25">
      <c r="A41" s="2">
        <v>696</v>
      </c>
      <c r="B41" s="15" t="s">
        <v>186</v>
      </c>
    </row>
    <row r="42" spans="1:2" s="11" customFormat="1" ht="15.75" x14ac:dyDescent="0.25">
      <c r="A42" s="2">
        <v>947</v>
      </c>
      <c r="B42" s="17" t="s">
        <v>187</v>
      </c>
    </row>
    <row r="43" spans="1:2" s="11" customFormat="1" ht="15.75" x14ac:dyDescent="0.25">
      <c r="A43" s="2">
        <v>696</v>
      </c>
      <c r="B43" s="17" t="s">
        <v>188</v>
      </c>
    </row>
    <row r="44" spans="1:2" s="11" customFormat="1" ht="15.75" x14ac:dyDescent="0.25">
      <c r="A44" s="2">
        <v>697</v>
      </c>
      <c r="B44" s="17" t="s">
        <v>189</v>
      </c>
    </row>
    <row r="45" spans="1:2" s="11" customFormat="1" ht="15.75" x14ac:dyDescent="0.25">
      <c r="A45" s="2">
        <v>884</v>
      </c>
      <c r="B45" s="15" t="s">
        <v>190</v>
      </c>
    </row>
    <row r="46" spans="1:2" s="11" customFormat="1" ht="15.75" x14ac:dyDescent="0.25">
      <c r="A46" s="2">
        <v>826</v>
      </c>
      <c r="B46" s="15" t="s">
        <v>191</v>
      </c>
    </row>
    <row r="47" spans="1:2" s="11" customFormat="1" ht="15.75" x14ac:dyDescent="0.25">
      <c r="A47" s="2">
        <v>698</v>
      </c>
      <c r="B47" s="17" t="s">
        <v>192</v>
      </c>
    </row>
    <row r="48" spans="1:2" s="11" customFormat="1" ht="15.75" x14ac:dyDescent="0.25">
      <c r="A48" s="2">
        <v>700</v>
      </c>
      <c r="B48" s="15" t="s">
        <v>193</v>
      </c>
    </row>
    <row r="49" spans="1:3" s="11" customFormat="1" ht="15.75" x14ac:dyDescent="0.25">
      <c r="A49" s="2">
        <v>701</v>
      </c>
      <c r="B49" s="15" t="s">
        <v>194</v>
      </c>
    </row>
    <row r="50" spans="1:3" s="11" customFormat="1" ht="15.75" x14ac:dyDescent="0.25">
      <c r="A50" s="2">
        <v>702</v>
      </c>
      <c r="B50" s="15" t="s">
        <v>194</v>
      </c>
    </row>
    <row r="51" spans="1:3" s="11" customFormat="1" ht="15.75" x14ac:dyDescent="0.25">
      <c r="A51" s="2">
        <v>951</v>
      </c>
      <c r="B51" s="15" t="s">
        <v>195</v>
      </c>
    </row>
    <row r="52" spans="1:3" s="11" customFormat="1" ht="15.75" x14ac:dyDescent="0.25">
      <c r="A52" s="2">
        <v>703</v>
      </c>
      <c r="B52" s="15" t="s">
        <v>196</v>
      </c>
    </row>
    <row r="53" spans="1:3" s="11" customFormat="1" ht="15.75" x14ac:dyDescent="0.25">
      <c r="A53" s="2">
        <v>700</v>
      </c>
      <c r="B53" s="15" t="s">
        <v>197</v>
      </c>
    </row>
    <row r="54" spans="1:3" s="11" customFormat="1" ht="15.75" x14ac:dyDescent="0.25">
      <c r="A54" s="2">
        <v>700</v>
      </c>
      <c r="B54" s="15" t="s">
        <v>198</v>
      </c>
      <c r="C54" s="5"/>
    </row>
    <row r="55" spans="1:3" s="11" customFormat="1" ht="15.75" x14ac:dyDescent="0.25">
      <c r="A55" s="2">
        <v>1024</v>
      </c>
      <c r="B55" s="15" t="s">
        <v>199</v>
      </c>
    </row>
    <row r="56" spans="1:3" s="11" customFormat="1" ht="15.75" x14ac:dyDescent="0.25">
      <c r="A56" s="2">
        <v>680</v>
      </c>
      <c r="B56" s="17" t="s">
        <v>200</v>
      </c>
    </row>
    <row r="57" spans="1:3" s="11" customFormat="1" ht="15.75" x14ac:dyDescent="0.25">
      <c r="A57" s="2">
        <v>902</v>
      </c>
      <c r="B57" s="15" t="s">
        <v>201</v>
      </c>
    </row>
    <row r="58" spans="1:3" s="11" customFormat="1" ht="15.75" x14ac:dyDescent="0.25">
      <c r="A58" s="2">
        <v>641</v>
      </c>
      <c r="B58" s="17" t="s">
        <v>202</v>
      </c>
    </row>
    <row r="59" spans="1:3" s="11" customFormat="1" ht="15.75" x14ac:dyDescent="0.25">
      <c r="A59" s="2">
        <v>542</v>
      </c>
      <c r="B59" s="17" t="s">
        <v>10</v>
      </c>
    </row>
    <row r="60" spans="1:3" s="11" customFormat="1" ht="15.75" x14ac:dyDescent="0.25">
      <c r="A60" s="2">
        <v>703</v>
      </c>
      <c r="B60" s="15" t="s">
        <v>203</v>
      </c>
    </row>
    <row r="61" spans="1:3" s="11" customFormat="1" ht="15.75" x14ac:dyDescent="0.25">
      <c r="A61" s="2">
        <v>704</v>
      </c>
      <c r="B61" s="15" t="s">
        <v>204</v>
      </c>
    </row>
    <row r="62" spans="1:3" s="11" customFormat="1" ht="15.75" x14ac:dyDescent="0.25">
      <c r="A62" s="2">
        <v>606</v>
      </c>
      <c r="B62" s="17" t="s">
        <v>205</v>
      </c>
    </row>
    <row r="63" spans="1:3" s="11" customFormat="1" ht="15.75" x14ac:dyDescent="0.25">
      <c r="A63" s="2">
        <v>658</v>
      </c>
      <c r="B63" s="17" t="s">
        <v>206</v>
      </c>
    </row>
    <row r="64" spans="1:3" s="11" customFormat="1" ht="15.75" x14ac:dyDescent="0.25">
      <c r="A64" s="2">
        <v>712</v>
      </c>
      <c r="B64" s="17" t="s">
        <v>207</v>
      </c>
    </row>
    <row r="65" spans="1:3" s="11" customFormat="1" ht="15.75" x14ac:dyDescent="0.25">
      <c r="A65" s="2">
        <v>705</v>
      </c>
      <c r="B65" s="15" t="s">
        <v>208</v>
      </c>
    </row>
    <row r="66" spans="1:3" s="11" customFormat="1" ht="15.75" x14ac:dyDescent="0.25">
      <c r="A66" s="2">
        <v>850</v>
      </c>
      <c r="B66" s="17" t="s">
        <v>209</v>
      </c>
    </row>
    <row r="67" spans="1:3" s="11" customFormat="1" ht="15.75" x14ac:dyDescent="0.25">
      <c r="A67" s="2">
        <v>969</v>
      </c>
      <c r="B67" s="15" t="s">
        <v>210</v>
      </c>
    </row>
    <row r="68" spans="1:3" s="11" customFormat="1" ht="15.75" x14ac:dyDescent="0.25">
      <c r="A68" s="2">
        <v>706</v>
      </c>
      <c r="B68" s="15" t="s">
        <v>211</v>
      </c>
    </row>
    <row r="69" spans="1:3" s="11" customFormat="1" ht="15.75" x14ac:dyDescent="0.25">
      <c r="A69" s="19">
        <v>707</v>
      </c>
      <c r="B69" s="15" t="s">
        <v>212</v>
      </c>
      <c r="C69" s="1"/>
    </row>
    <row r="70" spans="1:3" s="11" customFormat="1" ht="15.75" x14ac:dyDescent="0.25">
      <c r="A70" s="2">
        <v>937</v>
      </c>
      <c r="B70" s="15" t="s">
        <v>213</v>
      </c>
    </row>
    <row r="71" spans="1:3" s="11" customFormat="1" ht="15.75" x14ac:dyDescent="0.25">
      <c r="A71" s="2">
        <v>519</v>
      </c>
      <c r="B71" s="15" t="s">
        <v>214</v>
      </c>
    </row>
    <row r="72" spans="1:3" s="11" customFormat="1" ht="15.75" x14ac:dyDescent="0.25">
      <c r="A72" s="2">
        <v>663</v>
      </c>
      <c r="B72" s="15" t="s">
        <v>215</v>
      </c>
    </row>
    <row r="73" spans="1:3" s="11" customFormat="1" ht="15.75" x14ac:dyDescent="0.25">
      <c r="A73" s="2">
        <v>661</v>
      </c>
      <c r="B73" s="15" t="s">
        <v>216</v>
      </c>
    </row>
    <row r="74" spans="1:3" s="11" customFormat="1" ht="15.75" x14ac:dyDescent="0.25">
      <c r="A74" s="2">
        <v>708</v>
      </c>
      <c r="B74" s="17" t="s">
        <v>217</v>
      </c>
    </row>
    <row r="75" spans="1:3" s="11" customFormat="1" ht="15.75" x14ac:dyDescent="0.25">
      <c r="A75" s="2">
        <v>511</v>
      </c>
      <c r="B75" s="17" t="s">
        <v>218</v>
      </c>
    </row>
    <row r="76" spans="1:3" s="11" customFormat="1" ht="15.75" x14ac:dyDescent="0.25">
      <c r="A76" s="2">
        <v>508</v>
      </c>
      <c r="B76" s="17" t="s">
        <v>219</v>
      </c>
    </row>
    <row r="77" spans="1:3" s="11" customFormat="1" ht="15.75" x14ac:dyDescent="0.25">
      <c r="A77" s="2">
        <v>663</v>
      </c>
      <c r="B77" s="17" t="s">
        <v>220</v>
      </c>
    </row>
    <row r="78" spans="1:3" s="11" customFormat="1" ht="15.75" x14ac:dyDescent="0.25">
      <c r="A78" s="2">
        <v>542</v>
      </c>
      <c r="B78" s="15" t="s">
        <v>221</v>
      </c>
    </row>
    <row r="79" spans="1:3" s="11" customFormat="1" ht="15.75" x14ac:dyDescent="0.25">
      <c r="A79" s="2">
        <v>625</v>
      </c>
      <c r="B79" s="17" t="s">
        <v>222</v>
      </c>
    </row>
    <row r="80" spans="1:3" s="11" customFormat="1" ht="15.75" x14ac:dyDescent="0.25">
      <c r="A80" s="2">
        <v>582</v>
      </c>
      <c r="B80" s="17" t="s">
        <v>223</v>
      </c>
    </row>
    <row r="81" spans="1:3" s="11" customFormat="1" ht="15.75" x14ac:dyDescent="0.25">
      <c r="A81" s="2">
        <v>577</v>
      </c>
      <c r="B81" s="15" t="s">
        <v>224</v>
      </c>
    </row>
    <row r="82" spans="1:3" s="11" customFormat="1" ht="15.75" x14ac:dyDescent="0.25">
      <c r="A82" s="2">
        <v>999</v>
      </c>
      <c r="B82" s="15" t="s">
        <v>225</v>
      </c>
    </row>
    <row r="83" spans="1:3" s="11" customFormat="1" ht="15.75" x14ac:dyDescent="0.25">
      <c r="A83" s="2">
        <v>509</v>
      </c>
      <c r="B83" s="17" t="s">
        <v>226</v>
      </c>
    </row>
    <row r="84" spans="1:3" s="11" customFormat="1" ht="15.75" x14ac:dyDescent="0.25">
      <c r="A84" s="2">
        <v>673</v>
      </c>
      <c r="B84" s="17" t="s">
        <v>226</v>
      </c>
    </row>
    <row r="85" spans="1:3" s="11" customFormat="1" ht="15.75" x14ac:dyDescent="0.25">
      <c r="A85" s="2">
        <v>915</v>
      </c>
      <c r="B85" s="15" t="s">
        <v>227</v>
      </c>
    </row>
    <row r="86" spans="1:3" s="11" customFormat="1" ht="15.75" x14ac:dyDescent="0.25">
      <c r="A86" s="2">
        <v>887</v>
      </c>
      <c r="B86" s="17" t="s">
        <v>228</v>
      </c>
    </row>
    <row r="87" spans="1:3" s="11" customFormat="1" ht="15.75" x14ac:dyDescent="0.25">
      <c r="A87" s="2">
        <v>843</v>
      </c>
      <c r="B87" s="15" t="s">
        <v>229</v>
      </c>
    </row>
    <row r="88" spans="1:3" s="11" customFormat="1" ht="15.75" x14ac:dyDescent="0.25">
      <c r="A88" s="2">
        <v>1008</v>
      </c>
      <c r="B88" s="15" t="s">
        <v>230</v>
      </c>
    </row>
    <row r="89" spans="1:3" s="11" customFormat="1" ht="15.75" x14ac:dyDescent="0.25">
      <c r="A89" s="2">
        <v>975</v>
      </c>
      <c r="B89" s="15" t="s">
        <v>231</v>
      </c>
    </row>
    <row r="90" spans="1:3" s="11" customFormat="1" ht="15.75" x14ac:dyDescent="0.25">
      <c r="A90" s="2">
        <v>828</v>
      </c>
      <c r="B90" s="15" t="s">
        <v>232</v>
      </c>
    </row>
    <row r="91" spans="1:3" s="11" customFormat="1" ht="15.75" x14ac:dyDescent="0.25">
      <c r="A91" s="2">
        <v>716</v>
      </c>
      <c r="B91" s="15" t="s">
        <v>233</v>
      </c>
    </row>
    <row r="92" spans="1:3" s="11" customFormat="1" ht="15.75" x14ac:dyDescent="0.25">
      <c r="A92" s="2">
        <v>1023</v>
      </c>
      <c r="B92" s="15" t="s">
        <v>233</v>
      </c>
    </row>
    <row r="93" spans="1:3" s="11" customFormat="1" ht="15.75" x14ac:dyDescent="0.25">
      <c r="A93" s="2">
        <v>714</v>
      </c>
      <c r="B93" s="15" t="s">
        <v>234</v>
      </c>
    </row>
    <row r="94" spans="1:3" s="11" customFormat="1" ht="15.75" x14ac:dyDescent="0.25">
      <c r="A94" s="2">
        <v>715</v>
      </c>
      <c r="B94" s="15" t="s">
        <v>235</v>
      </c>
    </row>
    <row r="95" spans="1:3" s="11" customFormat="1" ht="15.75" x14ac:dyDescent="0.25">
      <c r="A95" s="2">
        <v>716</v>
      </c>
      <c r="B95" s="15" t="s">
        <v>236</v>
      </c>
      <c r="C95" s="13"/>
    </row>
    <row r="96" spans="1:3" s="11" customFormat="1" ht="15.75" x14ac:dyDescent="0.25">
      <c r="A96" s="2">
        <v>953</v>
      </c>
      <c r="B96" s="17" t="s">
        <v>237</v>
      </c>
    </row>
    <row r="97" spans="1:3" s="11" customFormat="1" ht="15.75" x14ac:dyDescent="0.25">
      <c r="A97" s="2">
        <v>1009</v>
      </c>
      <c r="B97" s="17" t="s">
        <v>238</v>
      </c>
    </row>
    <row r="98" spans="1:3" s="11" customFormat="1" ht="15.75" x14ac:dyDescent="0.25">
      <c r="A98" s="2">
        <v>591</v>
      </c>
      <c r="B98" s="17" t="s">
        <v>239</v>
      </c>
    </row>
    <row r="99" spans="1:3" s="11" customFormat="1" ht="15.75" x14ac:dyDescent="0.25">
      <c r="A99" s="2">
        <v>735</v>
      </c>
      <c r="B99" s="17" t="s">
        <v>239</v>
      </c>
    </row>
    <row r="100" spans="1:3" s="11" customFormat="1" ht="15.75" x14ac:dyDescent="0.25">
      <c r="A100" s="2">
        <v>638</v>
      </c>
      <c r="B100" s="17" t="s">
        <v>240</v>
      </c>
    </row>
    <row r="101" spans="1:3" s="11" customFormat="1" ht="15.75" x14ac:dyDescent="0.25">
      <c r="A101" s="2">
        <v>773</v>
      </c>
      <c r="B101" s="17" t="s">
        <v>240</v>
      </c>
    </row>
    <row r="102" spans="1:3" s="11" customFormat="1" ht="15.75" x14ac:dyDescent="0.25">
      <c r="A102" s="2">
        <v>1004</v>
      </c>
      <c r="B102" s="15" t="s">
        <v>241</v>
      </c>
    </row>
    <row r="103" spans="1:3" s="11" customFormat="1" ht="15.75" x14ac:dyDescent="0.25">
      <c r="A103" s="2">
        <v>762</v>
      </c>
      <c r="B103" s="15" t="s">
        <v>242</v>
      </c>
    </row>
    <row r="104" spans="1:3" s="11" customFormat="1" ht="15.75" x14ac:dyDescent="0.25">
      <c r="A104" s="2">
        <v>633</v>
      </c>
      <c r="B104" s="17" t="s">
        <v>243</v>
      </c>
    </row>
    <row r="105" spans="1:3" s="11" customFormat="1" ht="15.75" x14ac:dyDescent="0.25">
      <c r="A105" s="2">
        <v>886</v>
      </c>
      <c r="B105" s="15" t="s">
        <v>244</v>
      </c>
      <c r="C105" s="13"/>
    </row>
    <row r="106" spans="1:3" s="11" customFormat="1" ht="15.75" x14ac:dyDescent="0.25">
      <c r="A106" s="2">
        <v>883</v>
      </c>
      <c r="B106" s="15" t="s">
        <v>245</v>
      </c>
    </row>
    <row r="107" spans="1:3" s="11" customFormat="1" ht="15.75" x14ac:dyDescent="0.25">
      <c r="A107" s="2">
        <v>883</v>
      </c>
      <c r="B107" s="15" t="s">
        <v>246</v>
      </c>
    </row>
    <row r="108" spans="1:3" s="11" customFormat="1" ht="15.75" x14ac:dyDescent="0.25">
      <c r="A108" s="2">
        <v>717</v>
      </c>
      <c r="B108" s="15" t="s">
        <v>247</v>
      </c>
    </row>
    <row r="109" spans="1:3" s="11" customFormat="1" ht="15.75" x14ac:dyDescent="0.25">
      <c r="A109" s="2">
        <v>624</v>
      </c>
      <c r="B109" s="17" t="s">
        <v>248</v>
      </c>
    </row>
    <row r="110" spans="1:3" s="11" customFormat="1" ht="15.75" x14ac:dyDescent="0.25">
      <c r="A110" s="2">
        <v>718</v>
      </c>
      <c r="B110" s="17" t="s">
        <v>249</v>
      </c>
    </row>
    <row r="111" spans="1:3" s="11" customFormat="1" ht="15.75" x14ac:dyDescent="0.25">
      <c r="A111" s="2">
        <v>732</v>
      </c>
      <c r="B111" s="17" t="s">
        <v>249</v>
      </c>
    </row>
    <row r="112" spans="1:3" s="11" customFormat="1" ht="15.75" x14ac:dyDescent="0.25">
      <c r="A112" s="2">
        <v>528</v>
      </c>
      <c r="B112" s="15" t="s">
        <v>250</v>
      </c>
    </row>
    <row r="113" spans="1:3" s="11" customFormat="1" ht="15.75" x14ac:dyDescent="0.25">
      <c r="A113" s="2">
        <v>611</v>
      </c>
      <c r="B113" s="15" t="s">
        <v>251</v>
      </c>
    </row>
    <row r="114" spans="1:3" s="11" customFormat="1" ht="15.75" x14ac:dyDescent="0.25">
      <c r="A114" s="2">
        <v>904</v>
      </c>
      <c r="B114" s="15" t="s">
        <v>252</v>
      </c>
    </row>
    <row r="115" spans="1:3" s="11" customFormat="1" ht="15.75" x14ac:dyDescent="0.25">
      <c r="A115" s="2">
        <v>635</v>
      </c>
      <c r="B115" s="15" t="s">
        <v>253</v>
      </c>
    </row>
    <row r="116" spans="1:3" s="11" customFormat="1" ht="15.75" x14ac:dyDescent="0.25">
      <c r="A116" s="2">
        <v>810</v>
      </c>
      <c r="B116" s="17" t="s">
        <v>254</v>
      </c>
    </row>
    <row r="117" spans="1:3" s="11" customFormat="1" ht="15.75" x14ac:dyDescent="0.25">
      <c r="A117" s="2">
        <v>852</v>
      </c>
      <c r="B117" s="15" t="s">
        <v>255</v>
      </c>
    </row>
    <row r="118" spans="1:3" s="11" customFormat="1" ht="15.75" x14ac:dyDescent="0.25">
      <c r="A118" s="2">
        <v>865</v>
      </c>
      <c r="B118" s="17" t="s">
        <v>256</v>
      </c>
    </row>
    <row r="119" spans="1:3" s="11" customFormat="1" ht="15.75" x14ac:dyDescent="0.25">
      <c r="A119" s="2">
        <v>736</v>
      </c>
      <c r="B119" s="17" t="s">
        <v>257</v>
      </c>
    </row>
    <row r="120" spans="1:3" s="11" customFormat="1" ht="15.75" x14ac:dyDescent="0.25">
      <c r="A120" s="2">
        <v>838</v>
      </c>
      <c r="B120" s="15" t="s">
        <v>258</v>
      </c>
    </row>
    <row r="121" spans="1:3" s="11" customFormat="1" ht="15.75" x14ac:dyDescent="0.25">
      <c r="A121" s="2">
        <v>1021</v>
      </c>
      <c r="B121" s="15" t="s">
        <v>259</v>
      </c>
    </row>
    <row r="122" spans="1:3" s="11" customFormat="1" ht="15.75" x14ac:dyDescent="0.25">
      <c r="A122" s="2">
        <v>1021</v>
      </c>
      <c r="B122" s="17" t="s">
        <v>260</v>
      </c>
    </row>
    <row r="123" spans="1:3" s="11" customFormat="1" ht="15.75" x14ac:dyDescent="0.25">
      <c r="A123" s="2">
        <v>573</v>
      </c>
      <c r="B123" s="17" t="s">
        <v>261</v>
      </c>
    </row>
    <row r="124" spans="1:3" s="11" customFormat="1" ht="15.75" x14ac:dyDescent="0.25">
      <c r="A124" s="2">
        <v>939</v>
      </c>
      <c r="B124" s="15" t="s">
        <v>262</v>
      </c>
    </row>
    <row r="125" spans="1:3" s="11" customFormat="1" ht="15.75" x14ac:dyDescent="0.25">
      <c r="A125" s="2">
        <v>888</v>
      </c>
      <c r="B125" s="15" t="s">
        <v>263</v>
      </c>
    </row>
    <row r="126" spans="1:3" s="11" customFormat="1" ht="15.75" x14ac:dyDescent="0.25">
      <c r="A126" s="2">
        <v>597</v>
      </c>
      <c r="B126" s="15" t="s">
        <v>264</v>
      </c>
      <c r="C126" s="5"/>
    </row>
    <row r="127" spans="1:3" s="11" customFormat="1" ht="15.75" x14ac:dyDescent="0.25">
      <c r="A127" s="2">
        <v>722</v>
      </c>
      <c r="B127" s="17" t="s">
        <v>265</v>
      </c>
    </row>
    <row r="128" spans="1:3" s="11" customFormat="1" ht="15.75" x14ac:dyDescent="0.25">
      <c r="A128" s="2">
        <v>603</v>
      </c>
      <c r="B128" s="15" t="s">
        <v>266</v>
      </c>
    </row>
    <row r="129" spans="1:3" s="11" customFormat="1" ht="15.75" x14ac:dyDescent="0.25">
      <c r="A129" s="2">
        <v>950</v>
      </c>
      <c r="B129" s="15" t="s">
        <v>267</v>
      </c>
    </row>
    <row r="130" spans="1:3" s="11" customFormat="1" ht="15.75" x14ac:dyDescent="0.25">
      <c r="A130" s="2">
        <v>723</v>
      </c>
      <c r="B130" s="15" t="s">
        <v>268</v>
      </c>
    </row>
    <row r="131" spans="1:3" s="11" customFormat="1" ht="15.75" x14ac:dyDescent="0.25">
      <c r="A131" s="2">
        <v>708</v>
      </c>
      <c r="B131" s="15" t="s">
        <v>269</v>
      </c>
    </row>
    <row r="132" spans="1:3" s="11" customFormat="1" ht="15.75" x14ac:dyDescent="0.25">
      <c r="A132" s="2">
        <v>722</v>
      </c>
      <c r="B132" s="15" t="s">
        <v>270</v>
      </c>
    </row>
    <row r="133" spans="1:3" s="16" customFormat="1" ht="15.75" x14ac:dyDescent="0.25">
      <c r="A133" s="2">
        <v>950</v>
      </c>
      <c r="B133" s="17" t="s">
        <v>271</v>
      </c>
      <c r="C133" s="11"/>
    </row>
    <row r="134" spans="1:3" s="16" customFormat="1" ht="15.75" x14ac:dyDescent="0.25">
      <c r="A134" s="2">
        <v>842</v>
      </c>
      <c r="B134" s="17" t="s">
        <v>272</v>
      </c>
      <c r="C134" s="11"/>
    </row>
    <row r="135" spans="1:3" s="14" customFormat="1" ht="15.75" x14ac:dyDescent="0.25">
      <c r="A135" s="2">
        <v>734</v>
      </c>
      <c r="B135" s="17" t="s">
        <v>273</v>
      </c>
      <c r="C135" s="11"/>
    </row>
    <row r="136" spans="1:3" s="16" customFormat="1" ht="15.75" x14ac:dyDescent="0.25">
      <c r="A136" s="2">
        <v>848</v>
      </c>
      <c r="B136" s="17" t="s">
        <v>274</v>
      </c>
      <c r="C136" s="11"/>
    </row>
    <row r="137" spans="1:3" s="14" customFormat="1" ht="15.75" x14ac:dyDescent="0.25">
      <c r="A137" s="2">
        <v>737</v>
      </c>
      <c r="B137" s="17" t="s">
        <v>275</v>
      </c>
      <c r="C137" s="11"/>
    </row>
    <row r="138" spans="1:3" s="14" customFormat="1" ht="15.75" x14ac:dyDescent="0.25">
      <c r="A138" s="2">
        <v>701</v>
      </c>
      <c r="B138" s="17" t="s">
        <v>276</v>
      </c>
      <c r="C138" s="11"/>
    </row>
    <row r="139" spans="1:3" s="5" customFormat="1" ht="15.75" x14ac:dyDescent="0.25">
      <c r="A139" s="2">
        <v>987</v>
      </c>
      <c r="B139" s="17" t="s">
        <v>277</v>
      </c>
      <c r="C139" s="11"/>
    </row>
    <row r="140" spans="1:3" s="14" customFormat="1" ht="15.75" x14ac:dyDescent="0.25">
      <c r="A140" s="2">
        <v>554</v>
      </c>
      <c r="B140" s="24" t="s">
        <v>278</v>
      </c>
      <c r="C140" s="11"/>
    </row>
    <row r="141" spans="1:3" s="14" customFormat="1" ht="15.75" x14ac:dyDescent="0.25">
      <c r="A141" s="19">
        <v>958</v>
      </c>
      <c r="B141" s="15" t="s">
        <v>279</v>
      </c>
      <c r="C141" s="11"/>
    </row>
    <row r="142" spans="1:3" s="11" customFormat="1" ht="15.75" x14ac:dyDescent="0.25">
      <c r="A142" s="2">
        <v>857</v>
      </c>
      <c r="B142" s="17" t="s">
        <v>280</v>
      </c>
    </row>
    <row r="143" spans="1:3" s="11" customFormat="1" ht="15.75" x14ac:dyDescent="0.25">
      <c r="A143" s="2">
        <v>700</v>
      </c>
      <c r="B143" s="17" t="s">
        <v>281</v>
      </c>
    </row>
    <row r="144" spans="1:3" s="13" customFormat="1" ht="15.75" x14ac:dyDescent="0.25">
      <c r="A144" s="2">
        <v>834</v>
      </c>
      <c r="B144" s="17" t="s">
        <v>282</v>
      </c>
      <c r="C144" s="11"/>
    </row>
    <row r="145" spans="1:3" s="13" customFormat="1" ht="15.75" x14ac:dyDescent="0.25">
      <c r="A145" s="2">
        <v>615</v>
      </c>
      <c r="B145" s="15" t="s">
        <v>283</v>
      </c>
      <c r="C145" s="11"/>
    </row>
    <row r="146" spans="1:3" s="11" customFormat="1" ht="15.75" x14ac:dyDescent="0.25">
      <c r="A146" s="2">
        <v>835</v>
      </c>
      <c r="B146" s="17" t="s">
        <v>284</v>
      </c>
    </row>
    <row r="147" spans="1:3" s="11" customFormat="1" ht="15.75" x14ac:dyDescent="0.25">
      <c r="A147" s="2">
        <v>889</v>
      </c>
      <c r="B147" s="15" t="s">
        <v>285</v>
      </c>
    </row>
    <row r="148" spans="1:3" s="11" customFormat="1" ht="15.75" x14ac:dyDescent="0.25">
      <c r="A148" s="2">
        <v>685</v>
      </c>
      <c r="B148" s="17" t="s">
        <v>928</v>
      </c>
    </row>
    <row r="149" spans="1:3" s="11" customFormat="1" ht="15.75" x14ac:dyDescent="0.25">
      <c r="A149" s="2">
        <v>685</v>
      </c>
      <c r="B149" s="15" t="s">
        <v>286</v>
      </c>
    </row>
    <row r="150" spans="1:3" s="11" customFormat="1" ht="15.75" x14ac:dyDescent="0.25">
      <c r="A150" s="2">
        <v>676</v>
      </c>
      <c r="B150" s="15" t="s">
        <v>287</v>
      </c>
    </row>
    <row r="151" spans="1:3" s="11" customFormat="1" ht="15.75" x14ac:dyDescent="0.25">
      <c r="A151" s="2">
        <v>944</v>
      </c>
      <c r="B151" s="15" t="s">
        <v>287</v>
      </c>
    </row>
    <row r="152" spans="1:3" s="11" customFormat="1" ht="15.75" x14ac:dyDescent="0.25">
      <c r="A152" s="2">
        <v>610</v>
      </c>
      <c r="B152" s="17" t="s">
        <v>288</v>
      </c>
    </row>
    <row r="153" spans="1:3" s="11" customFormat="1" ht="15.75" x14ac:dyDescent="0.25">
      <c r="A153" s="2">
        <v>557</v>
      </c>
      <c r="B153" s="26" t="s">
        <v>289</v>
      </c>
    </row>
    <row r="154" spans="1:3" s="11" customFormat="1" ht="15.75" x14ac:dyDescent="0.25">
      <c r="A154" s="2">
        <v>569</v>
      </c>
      <c r="B154" s="15" t="s">
        <v>289</v>
      </c>
    </row>
    <row r="155" spans="1:3" s="11" customFormat="1" ht="15.75" x14ac:dyDescent="0.25">
      <c r="A155" s="2">
        <v>616</v>
      </c>
      <c r="B155" s="15" t="s">
        <v>289</v>
      </c>
    </row>
    <row r="156" spans="1:3" s="11" customFormat="1" ht="15.75" x14ac:dyDescent="0.25">
      <c r="A156" s="2">
        <v>729</v>
      </c>
      <c r="B156" s="15" t="s">
        <v>289</v>
      </c>
    </row>
    <row r="157" spans="1:3" s="11" customFormat="1" ht="15.75" x14ac:dyDescent="0.25">
      <c r="A157" s="2">
        <v>1003</v>
      </c>
      <c r="B157" s="15" t="s">
        <v>289</v>
      </c>
    </row>
    <row r="158" spans="1:3" s="11" customFormat="1" ht="15.75" x14ac:dyDescent="0.25">
      <c r="A158" s="2">
        <v>730</v>
      </c>
      <c r="B158" s="15" t="s">
        <v>290</v>
      </c>
    </row>
    <row r="159" spans="1:3" s="11" customFormat="1" ht="15.75" x14ac:dyDescent="0.25">
      <c r="A159" s="2">
        <v>672</v>
      </c>
      <c r="B159" s="17" t="s">
        <v>64</v>
      </c>
    </row>
    <row r="160" spans="1:3" s="11" customFormat="1" ht="15.75" x14ac:dyDescent="0.25">
      <c r="A160" s="2">
        <v>731</v>
      </c>
      <c r="B160" s="17" t="s">
        <v>64</v>
      </c>
    </row>
    <row r="161" spans="1:3" s="11" customFormat="1" ht="15.75" x14ac:dyDescent="0.25">
      <c r="A161" s="2">
        <v>1010</v>
      </c>
      <c r="B161" s="17" t="s">
        <v>291</v>
      </c>
    </row>
    <row r="162" spans="1:3" s="11" customFormat="1" ht="15.75" x14ac:dyDescent="0.25">
      <c r="A162" s="2">
        <v>913</v>
      </c>
      <c r="B162" s="17" t="s">
        <v>292</v>
      </c>
    </row>
    <row r="163" spans="1:3" s="11" customFormat="1" ht="15.75" x14ac:dyDescent="0.25">
      <c r="A163" s="2">
        <v>629</v>
      </c>
      <c r="B163" s="17" t="s">
        <v>293</v>
      </c>
    </row>
    <row r="164" spans="1:3" s="11" customFormat="1" ht="15.75" x14ac:dyDescent="0.25">
      <c r="A164" s="2">
        <v>676</v>
      </c>
      <c r="B164" s="17" t="s">
        <v>294</v>
      </c>
      <c r="C164"/>
    </row>
    <row r="165" spans="1:3" s="11" customFormat="1" ht="15.75" x14ac:dyDescent="0.25">
      <c r="A165" s="2">
        <v>724</v>
      </c>
      <c r="B165" s="17" t="s">
        <v>295</v>
      </c>
    </row>
    <row r="166" spans="1:3" s="11" customFormat="1" ht="15.75" x14ac:dyDescent="0.25">
      <c r="A166" s="2">
        <v>934</v>
      </c>
      <c r="B166" s="17" t="s">
        <v>296</v>
      </c>
    </row>
    <row r="167" spans="1:3" s="11" customFormat="1" ht="15.75" x14ac:dyDescent="0.25">
      <c r="A167" s="2">
        <v>862</v>
      </c>
      <c r="B167" s="15" t="s">
        <v>297</v>
      </c>
    </row>
    <row r="168" spans="1:3" s="11" customFormat="1" ht="15.75" x14ac:dyDescent="0.25">
      <c r="A168" s="2">
        <v>862</v>
      </c>
      <c r="B168" s="17" t="s">
        <v>298</v>
      </c>
    </row>
    <row r="169" spans="1:3" s="11" customFormat="1" ht="15.75" x14ac:dyDescent="0.25">
      <c r="A169" s="2">
        <v>710</v>
      </c>
      <c r="B169" s="15" t="s">
        <v>299</v>
      </c>
    </row>
    <row r="170" spans="1:3" s="11" customFormat="1" ht="15.75" x14ac:dyDescent="0.25">
      <c r="A170" s="2">
        <v>838</v>
      </c>
      <c r="B170" s="15" t="s">
        <v>300</v>
      </c>
    </row>
    <row r="171" spans="1:3" s="11" customFormat="1" ht="15.75" x14ac:dyDescent="0.25">
      <c r="A171" s="2">
        <v>838</v>
      </c>
      <c r="B171" s="15" t="s">
        <v>301</v>
      </c>
    </row>
    <row r="172" spans="1:3" s="11" customFormat="1" ht="15.75" x14ac:dyDescent="0.25">
      <c r="A172" s="2">
        <v>838</v>
      </c>
      <c r="B172" s="17" t="s">
        <v>302</v>
      </c>
    </row>
    <row r="173" spans="1:3" s="11" customFormat="1" ht="15.75" x14ac:dyDescent="0.25">
      <c r="A173" s="2">
        <v>901</v>
      </c>
      <c r="B173" s="3" t="s">
        <v>303</v>
      </c>
    </row>
    <row r="174" spans="1:3" s="11" customFormat="1" ht="15.75" x14ac:dyDescent="0.25">
      <c r="A174" s="2">
        <v>578</v>
      </c>
      <c r="B174" s="17" t="s">
        <v>304</v>
      </c>
    </row>
    <row r="175" spans="1:3" s="11" customFormat="1" ht="15.75" x14ac:dyDescent="0.25">
      <c r="A175" s="2">
        <v>561</v>
      </c>
      <c r="B175" s="24" t="s">
        <v>305</v>
      </c>
    </row>
    <row r="176" spans="1:3" s="11" customFormat="1" ht="15.75" x14ac:dyDescent="0.25">
      <c r="A176" s="2">
        <v>568</v>
      </c>
      <c r="B176" s="15" t="s">
        <v>306</v>
      </c>
    </row>
    <row r="177" spans="1:3" s="11" customFormat="1" ht="15.75" x14ac:dyDescent="0.25">
      <c r="A177" s="2">
        <v>851</v>
      </c>
      <c r="B177" s="15" t="s">
        <v>307</v>
      </c>
    </row>
    <row r="178" spans="1:3" s="11" customFormat="1" ht="15.75" x14ac:dyDescent="0.25">
      <c r="A178" s="2">
        <v>604</v>
      </c>
      <c r="B178" s="15" t="s">
        <v>308</v>
      </c>
    </row>
    <row r="179" spans="1:3" s="11" customFormat="1" ht="15.75" x14ac:dyDescent="0.25">
      <c r="A179" s="2">
        <v>839</v>
      </c>
      <c r="B179" s="15" t="s">
        <v>309</v>
      </c>
    </row>
    <row r="180" spans="1:3" s="11" customFormat="1" ht="15.75" x14ac:dyDescent="0.25">
      <c r="A180" s="2">
        <v>911</v>
      </c>
      <c r="B180" s="15" t="s">
        <v>310</v>
      </c>
    </row>
    <row r="181" spans="1:3" s="11" customFormat="1" ht="15.75" x14ac:dyDescent="0.25">
      <c r="A181" s="2">
        <v>561</v>
      </c>
      <c r="B181" s="24" t="s">
        <v>311</v>
      </c>
    </row>
    <row r="182" spans="1:3" s="11" customFormat="1" ht="15.75" x14ac:dyDescent="0.25">
      <c r="A182" s="2">
        <v>675</v>
      </c>
      <c r="B182" s="17" t="s">
        <v>312</v>
      </c>
    </row>
    <row r="183" spans="1:3" s="11" customFormat="1" ht="15.75" x14ac:dyDescent="0.25">
      <c r="A183" s="2">
        <v>839</v>
      </c>
      <c r="B183" s="17" t="s">
        <v>313</v>
      </c>
    </row>
    <row r="184" spans="1:3" s="11" customFormat="1" ht="15.75" x14ac:dyDescent="0.25">
      <c r="A184" s="2">
        <v>761</v>
      </c>
      <c r="B184" s="15" t="s">
        <v>314</v>
      </c>
    </row>
    <row r="185" spans="1:3" s="11" customFormat="1" ht="15.75" x14ac:dyDescent="0.25">
      <c r="A185" s="2">
        <v>756</v>
      </c>
      <c r="B185" s="17" t="s">
        <v>315</v>
      </c>
    </row>
    <row r="186" spans="1:3" s="11" customFormat="1" ht="15.75" x14ac:dyDescent="0.25">
      <c r="A186" s="2">
        <v>667</v>
      </c>
      <c r="B186" s="17" t="s">
        <v>316</v>
      </c>
    </row>
    <row r="187" spans="1:3" s="11" customFormat="1" ht="15.75" x14ac:dyDescent="0.25">
      <c r="A187" s="2">
        <v>625</v>
      </c>
      <c r="B187" s="17" t="s">
        <v>317</v>
      </c>
    </row>
    <row r="188" spans="1:3" s="11" customFormat="1" ht="15.75" x14ac:dyDescent="0.25">
      <c r="A188" s="2">
        <v>669</v>
      </c>
      <c r="B188" s="15" t="s">
        <v>319</v>
      </c>
      <c r="C188" s="5"/>
    </row>
    <row r="189" spans="1:3" s="11" customFormat="1" ht="15.75" x14ac:dyDescent="0.25">
      <c r="A189" s="2">
        <v>607</v>
      </c>
      <c r="B189" s="15" t="s">
        <v>320</v>
      </c>
    </row>
    <row r="190" spans="1:3" s="11" customFormat="1" ht="15.75" x14ac:dyDescent="0.25">
      <c r="A190" s="2">
        <v>737</v>
      </c>
      <c r="B190" s="15" t="s">
        <v>321</v>
      </c>
    </row>
    <row r="191" spans="1:3" s="11" customFormat="1" ht="15.75" x14ac:dyDescent="0.25">
      <c r="A191" s="2">
        <v>855</v>
      </c>
      <c r="B191" s="15" t="s">
        <v>322</v>
      </c>
    </row>
    <row r="192" spans="1:3" s="11" customFormat="1" ht="15.75" x14ac:dyDescent="0.25">
      <c r="A192" s="2">
        <v>727</v>
      </c>
      <c r="B192" s="15" t="s">
        <v>323</v>
      </c>
    </row>
    <row r="193" spans="1:3" s="11" customFormat="1" ht="15.75" x14ac:dyDescent="0.25">
      <c r="A193" s="2">
        <v>728</v>
      </c>
      <c r="B193" s="15" t="s">
        <v>324</v>
      </c>
    </row>
    <row r="194" spans="1:3" s="11" customFormat="1" ht="15.75" x14ac:dyDescent="0.25">
      <c r="A194" s="2">
        <v>548</v>
      </c>
      <c r="B194" s="17" t="s">
        <v>325</v>
      </c>
    </row>
    <row r="195" spans="1:3" s="11" customFormat="1" ht="15.75" x14ac:dyDescent="0.25">
      <c r="A195" s="2">
        <v>619</v>
      </c>
      <c r="B195" s="15" t="s">
        <v>326</v>
      </c>
    </row>
    <row r="196" spans="1:3" s="11" customFormat="1" ht="15.75" x14ac:dyDescent="0.25">
      <c r="A196" s="2">
        <v>660</v>
      </c>
      <c r="B196" s="17" t="s">
        <v>327</v>
      </c>
    </row>
    <row r="197" spans="1:3" s="11" customFormat="1" ht="15.75" x14ac:dyDescent="0.25">
      <c r="A197" s="2">
        <v>876</v>
      </c>
      <c r="B197" s="15" t="s">
        <v>328</v>
      </c>
    </row>
    <row r="198" spans="1:3" s="11" customFormat="1" ht="15.75" x14ac:dyDescent="0.25">
      <c r="A198" s="2">
        <v>662</v>
      </c>
      <c r="B198" s="15" t="s">
        <v>329</v>
      </c>
      <c r="C198" s="5"/>
    </row>
    <row r="199" spans="1:3" s="11" customFormat="1" ht="15.75" x14ac:dyDescent="0.25">
      <c r="A199" s="2">
        <v>718</v>
      </c>
      <c r="B199" s="15" t="s">
        <v>329</v>
      </c>
    </row>
    <row r="200" spans="1:3" s="11" customFormat="1" ht="15.75" x14ac:dyDescent="0.25">
      <c r="A200" s="2">
        <v>719</v>
      </c>
      <c r="B200" s="15" t="s">
        <v>330</v>
      </c>
    </row>
    <row r="201" spans="1:3" s="5" customFormat="1" ht="15.75" x14ac:dyDescent="0.25">
      <c r="A201" s="2">
        <v>936</v>
      </c>
      <c r="B201" s="17" t="s">
        <v>331</v>
      </c>
      <c r="C201" s="11"/>
    </row>
    <row r="202" spans="1:3" s="11" customFormat="1" ht="15.75" x14ac:dyDescent="0.25">
      <c r="A202" s="2">
        <v>726</v>
      </c>
      <c r="B202" s="17" t="s">
        <v>332</v>
      </c>
    </row>
    <row r="203" spans="1:3" s="11" customFormat="1" ht="15.75" x14ac:dyDescent="0.25">
      <c r="A203" s="2">
        <v>928</v>
      </c>
      <c r="B203" s="17" t="s">
        <v>333</v>
      </c>
    </row>
    <row r="204" spans="1:3" s="11" customFormat="1" ht="17.25" customHeight="1" x14ac:dyDescent="0.25">
      <c r="A204" s="2">
        <v>725</v>
      </c>
      <c r="B204" s="17" t="s">
        <v>334</v>
      </c>
    </row>
    <row r="205" spans="1:3" s="11" customFormat="1" ht="15.75" x14ac:dyDescent="0.25">
      <c r="A205" s="2">
        <v>738</v>
      </c>
      <c r="B205" s="17" t="s">
        <v>335</v>
      </c>
    </row>
    <row r="206" spans="1:3" s="11" customFormat="1" ht="15.75" x14ac:dyDescent="0.25">
      <c r="A206" s="2">
        <v>944</v>
      </c>
      <c r="B206" s="17" t="s">
        <v>336</v>
      </c>
    </row>
    <row r="207" spans="1:3" s="11" customFormat="1" ht="15.75" x14ac:dyDescent="0.25">
      <c r="A207" s="2">
        <v>959</v>
      </c>
      <c r="B207" s="17" t="s">
        <v>337</v>
      </c>
    </row>
    <row r="208" spans="1:3" s="11" customFormat="1" ht="15.75" x14ac:dyDescent="0.25">
      <c r="A208" s="2">
        <v>721</v>
      </c>
      <c r="B208" s="17" t="s">
        <v>338</v>
      </c>
    </row>
    <row r="209" spans="1:3" s="11" customFormat="1" ht="15.75" x14ac:dyDescent="0.25">
      <c r="A209" s="2">
        <v>593</v>
      </c>
      <c r="B209" s="15" t="s">
        <v>339</v>
      </c>
    </row>
    <row r="210" spans="1:3" s="11" customFormat="1" ht="15.75" x14ac:dyDescent="0.25">
      <c r="A210" s="2">
        <v>726</v>
      </c>
      <c r="B210" s="15" t="s">
        <v>340</v>
      </c>
    </row>
    <row r="211" spans="1:3" s="11" customFormat="1" ht="15.75" x14ac:dyDescent="0.25">
      <c r="A211" s="2">
        <v>666</v>
      </c>
      <c r="B211" s="15" t="s">
        <v>341</v>
      </c>
    </row>
    <row r="212" spans="1:3" s="11" customFormat="1" ht="15.75" x14ac:dyDescent="0.25">
      <c r="A212" s="2">
        <v>651</v>
      </c>
      <c r="B212" s="17" t="s">
        <v>342</v>
      </c>
    </row>
    <row r="213" spans="1:3" s="11" customFormat="1" ht="15.75" x14ac:dyDescent="0.25">
      <c r="A213" s="2">
        <v>661</v>
      </c>
      <c r="B213" s="17" t="s">
        <v>343</v>
      </c>
    </row>
    <row r="214" spans="1:3" s="11" customFormat="1" ht="15.75" x14ac:dyDescent="0.25">
      <c r="A214" s="2">
        <v>738</v>
      </c>
      <c r="B214" s="15" t="s">
        <v>344</v>
      </c>
    </row>
    <row r="215" spans="1:3" s="11" customFormat="1" ht="15.75" x14ac:dyDescent="0.25">
      <c r="A215" s="2">
        <v>733</v>
      </c>
      <c r="B215" s="17" t="s">
        <v>345</v>
      </c>
    </row>
    <row r="216" spans="1:3" s="11" customFormat="1" ht="15.75" x14ac:dyDescent="0.25">
      <c r="A216" s="2">
        <v>844</v>
      </c>
      <c r="B216" s="15" t="s">
        <v>346</v>
      </c>
    </row>
    <row r="217" spans="1:3" s="11" customFormat="1" ht="15.75" x14ac:dyDescent="0.25">
      <c r="A217" s="2">
        <v>739</v>
      </c>
      <c r="B217" s="17" t="s">
        <v>347</v>
      </c>
    </row>
    <row r="218" spans="1:3" s="11" customFormat="1" ht="15.75" x14ac:dyDescent="0.25">
      <c r="A218" s="2">
        <v>584</v>
      </c>
      <c r="B218" s="17" t="s">
        <v>348</v>
      </c>
    </row>
    <row r="219" spans="1:3" s="11" customFormat="1" ht="15.75" x14ac:dyDescent="0.25">
      <c r="A219" s="2">
        <v>891</v>
      </c>
      <c r="B219" s="15" t="s">
        <v>349</v>
      </c>
    </row>
    <row r="220" spans="1:3" s="11" customFormat="1" ht="15.75" x14ac:dyDescent="0.25">
      <c r="A220" s="2">
        <v>740</v>
      </c>
      <c r="B220" s="15" t="s">
        <v>350</v>
      </c>
    </row>
    <row r="221" spans="1:3" s="5" customFormat="1" ht="15.75" x14ac:dyDescent="0.25">
      <c r="A221" s="2">
        <v>994</v>
      </c>
      <c r="B221" s="15" t="s">
        <v>351</v>
      </c>
      <c r="C221" s="11"/>
    </row>
    <row r="222" spans="1:3" s="11" customFormat="1" ht="15.75" x14ac:dyDescent="0.25">
      <c r="A222" s="2">
        <v>994</v>
      </c>
      <c r="B222" s="17" t="s">
        <v>352</v>
      </c>
    </row>
    <row r="223" spans="1:3" s="11" customFormat="1" ht="15.75" x14ac:dyDescent="0.25">
      <c r="A223" s="2">
        <v>741</v>
      </c>
      <c r="B223" s="17" t="s">
        <v>353</v>
      </c>
    </row>
    <row r="224" spans="1:3" s="11" customFormat="1" ht="15.75" x14ac:dyDescent="0.25">
      <c r="A224" s="2">
        <v>599</v>
      </c>
      <c r="B224" s="15" t="s">
        <v>354</v>
      </c>
    </row>
    <row r="225" spans="1:3" s="11" customFormat="1" ht="15.75" x14ac:dyDescent="0.25">
      <c r="A225" s="2">
        <v>742</v>
      </c>
      <c r="B225" s="15" t="s">
        <v>355</v>
      </c>
    </row>
    <row r="226" spans="1:3" s="11" customFormat="1" ht="15.75" x14ac:dyDescent="0.25">
      <c r="A226" s="2">
        <v>878</v>
      </c>
      <c r="B226" s="15" t="s">
        <v>356</v>
      </c>
    </row>
    <row r="227" spans="1:3" s="11" customFormat="1" ht="15.75" x14ac:dyDescent="0.25">
      <c r="A227" s="2">
        <v>1036</v>
      </c>
      <c r="B227" s="15" t="s">
        <v>357</v>
      </c>
    </row>
    <row r="228" spans="1:3" s="11" customFormat="1" ht="15.75" x14ac:dyDescent="0.25">
      <c r="A228" s="2">
        <v>729</v>
      </c>
      <c r="B228" s="17" t="s">
        <v>358</v>
      </c>
    </row>
    <row r="229" spans="1:3" s="11" customFormat="1" ht="15.75" x14ac:dyDescent="0.25">
      <c r="A229" s="2">
        <v>932</v>
      </c>
      <c r="B229" s="17" t="s">
        <v>359</v>
      </c>
    </row>
    <row r="230" spans="1:3" s="11" customFormat="1" ht="15.75" x14ac:dyDescent="0.25">
      <c r="A230" s="2">
        <v>954</v>
      </c>
      <c r="B230" s="15" t="s">
        <v>360</v>
      </c>
    </row>
    <row r="231" spans="1:3" s="11" customFormat="1" ht="15.75" x14ac:dyDescent="0.25">
      <c r="A231" s="2">
        <v>954</v>
      </c>
      <c r="B231" s="17" t="s">
        <v>361</v>
      </c>
      <c r="C231" s="13"/>
    </row>
    <row r="232" spans="1:3" s="11" customFormat="1" ht="15.75" x14ac:dyDescent="0.25">
      <c r="A232" s="2">
        <v>538</v>
      </c>
      <c r="B232" s="17" t="s">
        <v>362</v>
      </c>
    </row>
    <row r="233" spans="1:3" s="11" customFormat="1" ht="15.75" x14ac:dyDescent="0.25">
      <c r="A233" s="2">
        <v>970</v>
      </c>
      <c r="B233" s="17" t="s">
        <v>363</v>
      </c>
    </row>
    <row r="234" spans="1:3" s="11" customFormat="1" ht="15.75" x14ac:dyDescent="0.25">
      <c r="A234" s="2">
        <v>980</v>
      </c>
      <c r="B234" s="15" t="s">
        <v>364</v>
      </c>
      <c r="C234" s="5"/>
    </row>
    <row r="235" spans="1:3" s="11" customFormat="1" ht="15.75" x14ac:dyDescent="0.25">
      <c r="A235" s="2">
        <v>797</v>
      </c>
      <c r="B235" s="15" t="s">
        <v>365</v>
      </c>
    </row>
    <row r="236" spans="1:3" s="11" customFormat="1" ht="15.75" x14ac:dyDescent="0.25">
      <c r="A236" s="2">
        <v>782</v>
      </c>
      <c r="B236" s="17" t="s">
        <v>366</v>
      </c>
    </row>
    <row r="237" spans="1:3" s="11" customFormat="1" ht="15.75" x14ac:dyDescent="0.25">
      <c r="A237" s="2">
        <v>1020</v>
      </c>
      <c r="B237" s="17" t="s">
        <v>367</v>
      </c>
    </row>
    <row r="238" spans="1:3" s="11" customFormat="1" ht="15.75" x14ac:dyDescent="0.25">
      <c r="A238" s="2">
        <v>583</v>
      </c>
      <c r="B238" s="24" t="s">
        <v>368</v>
      </c>
    </row>
    <row r="239" spans="1:3" s="11" customFormat="1" ht="15.75" x14ac:dyDescent="0.25">
      <c r="A239" s="2">
        <v>587</v>
      </c>
      <c r="B239" s="26" t="s">
        <v>369</v>
      </c>
    </row>
    <row r="240" spans="1:3" s="11" customFormat="1" ht="15.75" x14ac:dyDescent="0.25">
      <c r="A240" s="2">
        <v>587</v>
      </c>
      <c r="B240" s="26" t="s">
        <v>370</v>
      </c>
    </row>
    <row r="241" spans="1:3" s="11" customFormat="1" ht="15.75" x14ac:dyDescent="0.25">
      <c r="A241" s="2">
        <v>918</v>
      </c>
      <c r="B241" s="15" t="s">
        <v>371</v>
      </c>
    </row>
    <row r="242" spans="1:3" s="11" customFormat="1" ht="15.75" x14ac:dyDescent="0.25">
      <c r="A242" s="2">
        <v>894</v>
      </c>
      <c r="B242" s="15" t="s">
        <v>372</v>
      </c>
    </row>
    <row r="243" spans="1:3" s="5" customFormat="1" ht="15.75" x14ac:dyDescent="0.25">
      <c r="A243" s="2">
        <v>509</v>
      </c>
      <c r="B243" s="15" t="s">
        <v>373</v>
      </c>
      <c r="C243" s="11"/>
    </row>
    <row r="244" spans="1:3" s="11" customFormat="1" ht="15.75" x14ac:dyDescent="0.25">
      <c r="A244" s="2">
        <v>527</v>
      </c>
      <c r="B244" s="15" t="s">
        <v>374</v>
      </c>
    </row>
    <row r="245" spans="1:3" s="11" customFormat="1" ht="15.75" x14ac:dyDescent="0.25">
      <c r="A245" s="2">
        <v>513</v>
      </c>
      <c r="B245" s="15" t="s">
        <v>953</v>
      </c>
      <c r="C245"/>
    </row>
    <row r="246" spans="1:3" s="11" customFormat="1" ht="15.75" x14ac:dyDescent="0.25">
      <c r="A246" s="2">
        <v>743</v>
      </c>
      <c r="B246" s="15" t="s">
        <v>375</v>
      </c>
    </row>
    <row r="247" spans="1:3" s="11" customFormat="1" ht="15.75" x14ac:dyDescent="0.25">
      <c r="A247" s="2">
        <v>778</v>
      </c>
      <c r="B247" s="15" t="s">
        <v>375</v>
      </c>
    </row>
    <row r="248" spans="1:3" s="11" customFormat="1" ht="15.75" x14ac:dyDescent="0.25">
      <c r="A248" s="2">
        <v>847</v>
      </c>
      <c r="B248" s="15" t="s">
        <v>376</v>
      </c>
    </row>
    <row r="249" spans="1:3" s="11" customFormat="1" ht="15.75" x14ac:dyDescent="0.25">
      <c r="A249" s="2">
        <v>701</v>
      </c>
      <c r="B249" s="15" t="s">
        <v>377</v>
      </c>
    </row>
    <row r="250" spans="1:3" s="11" customFormat="1" ht="15.75" x14ac:dyDescent="0.25">
      <c r="A250" s="2">
        <v>744</v>
      </c>
      <c r="B250" s="17" t="s">
        <v>378</v>
      </c>
    </row>
    <row r="251" spans="1:3" s="11" customFormat="1" ht="15.75" x14ac:dyDescent="0.25">
      <c r="A251" s="2">
        <v>743</v>
      </c>
      <c r="B251" s="17" t="s">
        <v>379</v>
      </c>
    </row>
    <row r="252" spans="1:3" s="11" customFormat="1" ht="15.75" x14ac:dyDescent="0.25">
      <c r="A252" s="2">
        <v>745</v>
      </c>
      <c r="B252" s="17" t="s">
        <v>380</v>
      </c>
    </row>
    <row r="253" spans="1:3" s="11" customFormat="1" ht="15.75" x14ac:dyDescent="0.25">
      <c r="A253" s="2">
        <v>951</v>
      </c>
      <c r="B253" s="17" t="s">
        <v>381</v>
      </c>
    </row>
    <row r="254" spans="1:3" s="11" customFormat="1" ht="15.75" x14ac:dyDescent="0.25">
      <c r="A254" s="2">
        <v>746</v>
      </c>
      <c r="B254" s="17" t="s">
        <v>382</v>
      </c>
    </row>
    <row r="255" spans="1:3" s="11" customFormat="1" ht="15.75" x14ac:dyDescent="0.25">
      <c r="A255" s="2">
        <v>840</v>
      </c>
      <c r="B255" s="17" t="s">
        <v>383</v>
      </c>
    </row>
    <row r="256" spans="1:3" s="11" customFormat="1" ht="15.75" x14ac:dyDescent="0.25">
      <c r="A256" s="2">
        <v>690</v>
      </c>
      <c r="B256" s="17" t="s">
        <v>384</v>
      </c>
    </row>
    <row r="257" spans="1:2" s="11" customFormat="1" ht="15.75" x14ac:dyDescent="0.25">
      <c r="A257" s="2">
        <v>1021</v>
      </c>
      <c r="B257" s="17" t="s">
        <v>385</v>
      </c>
    </row>
    <row r="258" spans="1:2" s="11" customFormat="1" ht="15.75" x14ac:dyDescent="0.25">
      <c r="A258" s="2">
        <v>746</v>
      </c>
      <c r="B258" s="15" t="s">
        <v>386</v>
      </c>
    </row>
    <row r="259" spans="1:2" s="11" customFormat="1" ht="15.75" x14ac:dyDescent="0.25">
      <c r="A259" s="2">
        <v>747</v>
      </c>
      <c r="B259" s="15" t="s">
        <v>386</v>
      </c>
    </row>
    <row r="260" spans="1:2" s="11" customFormat="1" ht="15.75" x14ac:dyDescent="0.25">
      <c r="A260" s="2">
        <v>727</v>
      </c>
      <c r="B260" s="17" t="s">
        <v>387</v>
      </c>
    </row>
    <row r="261" spans="1:2" s="11" customFormat="1" ht="15.75" x14ac:dyDescent="0.25">
      <c r="A261" s="2">
        <v>875</v>
      </c>
      <c r="B261" s="15" t="s">
        <v>388</v>
      </c>
    </row>
    <row r="262" spans="1:2" s="11" customFormat="1" ht="15.75" x14ac:dyDescent="0.25">
      <c r="A262" s="2">
        <v>838</v>
      </c>
      <c r="B262" s="17" t="s">
        <v>389</v>
      </c>
    </row>
    <row r="263" spans="1:2" s="11" customFormat="1" ht="15.75" x14ac:dyDescent="0.25">
      <c r="A263" s="2">
        <v>748</v>
      </c>
      <c r="B263" s="17" t="s">
        <v>390</v>
      </c>
    </row>
    <row r="264" spans="1:2" s="11" customFormat="1" ht="15.75" x14ac:dyDescent="0.25">
      <c r="A264" s="2">
        <v>925</v>
      </c>
      <c r="B264" s="15" t="s">
        <v>391</v>
      </c>
    </row>
    <row r="265" spans="1:2" s="11" customFormat="1" ht="15.75" x14ac:dyDescent="0.25">
      <c r="A265" s="2">
        <v>607</v>
      </c>
      <c r="B265" s="17" t="s">
        <v>392</v>
      </c>
    </row>
    <row r="266" spans="1:2" s="11" customFormat="1" ht="15.75" x14ac:dyDescent="0.25">
      <c r="A266" s="2">
        <v>700</v>
      </c>
      <c r="B266" s="17" t="s">
        <v>393</v>
      </c>
    </row>
    <row r="267" spans="1:2" s="11" customFormat="1" ht="15.75" x14ac:dyDescent="0.25">
      <c r="A267" s="2">
        <v>749</v>
      </c>
      <c r="B267" s="15" t="s">
        <v>394</v>
      </c>
    </row>
    <row r="268" spans="1:2" s="11" customFormat="1" ht="15.75" x14ac:dyDescent="0.25">
      <c r="A268" s="2">
        <v>582</v>
      </c>
      <c r="B268" s="15" t="s">
        <v>395</v>
      </c>
    </row>
    <row r="269" spans="1:2" s="11" customFormat="1" ht="15.75" x14ac:dyDescent="0.25">
      <c r="A269" s="2">
        <v>633</v>
      </c>
      <c r="B269" s="17" t="s">
        <v>396</v>
      </c>
    </row>
    <row r="270" spans="1:2" s="11" customFormat="1" ht="15.75" x14ac:dyDescent="0.25">
      <c r="A270" s="2">
        <v>749</v>
      </c>
      <c r="B270" s="17" t="s">
        <v>397</v>
      </c>
    </row>
    <row r="271" spans="1:2" s="11" customFormat="1" ht="15.75" x14ac:dyDescent="0.25">
      <c r="A271" s="2">
        <v>837</v>
      </c>
      <c r="B271" s="15" t="s">
        <v>398</v>
      </c>
    </row>
    <row r="272" spans="1:2" s="11" customFormat="1" ht="15.75" x14ac:dyDescent="0.25">
      <c r="A272" s="2">
        <v>626</v>
      </c>
      <c r="B272" s="17" t="s">
        <v>399</v>
      </c>
    </row>
    <row r="273" spans="1:2" s="11" customFormat="1" ht="15.75" x14ac:dyDescent="0.25">
      <c r="A273" s="2">
        <v>521</v>
      </c>
      <c r="B273" s="15" t="s">
        <v>400</v>
      </c>
    </row>
    <row r="274" spans="1:2" s="11" customFormat="1" ht="15.75" x14ac:dyDescent="0.25">
      <c r="A274" s="2">
        <v>546</v>
      </c>
      <c r="B274" s="15" t="s">
        <v>401</v>
      </c>
    </row>
    <row r="275" spans="1:2" s="11" customFormat="1" ht="15.75" x14ac:dyDescent="0.25">
      <c r="A275" s="2">
        <v>1035</v>
      </c>
      <c r="B275" s="15" t="s">
        <v>402</v>
      </c>
    </row>
    <row r="276" spans="1:2" s="11" customFormat="1" ht="15.75" x14ac:dyDescent="0.25">
      <c r="A276" s="2">
        <v>667</v>
      </c>
      <c r="B276" s="15" t="s">
        <v>403</v>
      </c>
    </row>
    <row r="277" spans="1:2" s="11" customFormat="1" ht="15.75" x14ac:dyDescent="0.25">
      <c r="A277" s="2">
        <v>679</v>
      </c>
      <c r="B277" s="15" t="s">
        <v>404</v>
      </c>
    </row>
    <row r="278" spans="1:2" s="11" customFormat="1" ht="15.75" x14ac:dyDescent="0.25">
      <c r="A278" s="2">
        <v>633</v>
      </c>
      <c r="B278" s="15" t="s">
        <v>405</v>
      </c>
    </row>
    <row r="279" spans="1:2" s="11" customFormat="1" ht="15.75" x14ac:dyDescent="0.25">
      <c r="A279" s="2">
        <v>765</v>
      </c>
      <c r="B279" s="15" t="s">
        <v>406</v>
      </c>
    </row>
    <row r="280" spans="1:2" s="11" customFormat="1" ht="15.75" x14ac:dyDescent="0.25">
      <c r="A280" s="2">
        <v>633</v>
      </c>
      <c r="B280" s="15" t="s">
        <v>407</v>
      </c>
    </row>
    <row r="281" spans="1:2" s="11" customFormat="1" ht="15.75" x14ac:dyDescent="0.25">
      <c r="A281" s="2">
        <v>633</v>
      </c>
      <c r="B281" s="15" t="s">
        <v>408</v>
      </c>
    </row>
    <row r="282" spans="1:2" s="11" customFormat="1" ht="15.75" x14ac:dyDescent="0.25">
      <c r="A282" s="2">
        <v>633</v>
      </c>
      <c r="B282" s="15" t="s">
        <v>409</v>
      </c>
    </row>
    <row r="283" spans="1:2" s="11" customFormat="1" ht="15.75" x14ac:dyDescent="0.25">
      <c r="A283" s="2">
        <v>586</v>
      </c>
      <c r="B283" s="17" t="s">
        <v>410</v>
      </c>
    </row>
    <row r="284" spans="1:2" s="11" customFormat="1" ht="15.75" x14ac:dyDescent="0.25">
      <c r="A284" s="2">
        <v>898</v>
      </c>
      <c r="B284" s="15" t="s">
        <v>411</v>
      </c>
    </row>
    <row r="285" spans="1:2" s="11" customFormat="1" ht="15.75" x14ac:dyDescent="0.25">
      <c r="A285" s="2">
        <v>580</v>
      </c>
      <c r="B285" s="17" t="s">
        <v>412</v>
      </c>
    </row>
    <row r="286" spans="1:2" s="11" customFormat="1" ht="15.75" x14ac:dyDescent="0.25">
      <c r="A286" s="2">
        <v>528</v>
      </c>
      <c r="B286" s="17" t="s">
        <v>413</v>
      </c>
    </row>
    <row r="287" spans="1:2" s="11" customFormat="1" ht="15.75" x14ac:dyDescent="0.25">
      <c r="A287" s="2">
        <v>985</v>
      </c>
      <c r="B287" s="15" t="s">
        <v>414</v>
      </c>
    </row>
    <row r="288" spans="1:2" s="11" customFormat="1" ht="15.75" x14ac:dyDescent="0.25">
      <c r="A288" s="2">
        <v>664</v>
      </c>
      <c r="B288" s="17" t="s">
        <v>415</v>
      </c>
    </row>
    <row r="289" spans="1:3" s="11" customFormat="1" ht="15.75" x14ac:dyDescent="0.25">
      <c r="A289" s="2">
        <v>656</v>
      </c>
      <c r="B289" s="17" t="s">
        <v>416</v>
      </c>
    </row>
    <row r="290" spans="1:3" s="11" customFormat="1" ht="15.75" x14ac:dyDescent="0.25">
      <c r="A290" s="2">
        <v>739</v>
      </c>
      <c r="B290" s="15" t="s">
        <v>417</v>
      </c>
    </row>
    <row r="291" spans="1:3" s="11" customFormat="1" ht="15.75" x14ac:dyDescent="0.25">
      <c r="A291" s="2">
        <v>651</v>
      </c>
      <c r="B291" s="15" t="s">
        <v>418</v>
      </c>
    </row>
    <row r="292" spans="1:3" s="11" customFormat="1" ht="15.75" x14ac:dyDescent="0.25">
      <c r="A292" s="2">
        <v>1017</v>
      </c>
      <c r="B292" s="15" t="s">
        <v>418</v>
      </c>
    </row>
    <row r="293" spans="1:3" s="11" customFormat="1" ht="15.75" x14ac:dyDescent="0.25">
      <c r="A293" s="2">
        <v>1018</v>
      </c>
      <c r="B293" s="15" t="s">
        <v>419</v>
      </c>
    </row>
    <row r="294" spans="1:3" s="11" customFormat="1" ht="15.75" x14ac:dyDescent="0.25">
      <c r="A294" s="2">
        <v>940</v>
      </c>
      <c r="B294" s="15" t="s">
        <v>420</v>
      </c>
    </row>
    <row r="295" spans="1:3" s="11" customFormat="1" ht="15.75" x14ac:dyDescent="0.25">
      <c r="A295" s="2">
        <v>822</v>
      </c>
      <c r="B295" s="15" t="s">
        <v>421</v>
      </c>
    </row>
    <row r="296" spans="1:3" s="11" customFormat="1" ht="15.75" x14ac:dyDescent="0.25">
      <c r="A296" s="2">
        <v>651</v>
      </c>
      <c r="B296" s="15" t="s">
        <v>422</v>
      </c>
      <c r="C296" s="5"/>
    </row>
    <row r="297" spans="1:3" s="11" customFormat="1" ht="15.75" x14ac:dyDescent="0.25">
      <c r="A297" s="2">
        <v>724</v>
      </c>
      <c r="B297" s="15" t="s">
        <v>423</v>
      </c>
    </row>
    <row r="298" spans="1:3" s="11" customFormat="1" ht="15.75" x14ac:dyDescent="0.25">
      <c r="A298" s="2">
        <v>741</v>
      </c>
      <c r="B298" s="15" t="s">
        <v>424</v>
      </c>
    </row>
    <row r="299" spans="1:3" s="11" customFormat="1" ht="15.75" x14ac:dyDescent="0.25">
      <c r="A299" s="2">
        <v>923</v>
      </c>
      <c r="B299" s="15" t="s">
        <v>425</v>
      </c>
    </row>
    <row r="300" spans="1:3" s="11" customFormat="1" ht="15.75" x14ac:dyDescent="0.25">
      <c r="A300" s="2">
        <v>651</v>
      </c>
      <c r="B300" s="17" t="s">
        <v>42</v>
      </c>
    </row>
    <row r="301" spans="1:3" s="11" customFormat="1" ht="15.75" x14ac:dyDescent="0.25">
      <c r="A301" s="2">
        <v>803</v>
      </c>
      <c r="B301" s="17" t="s">
        <v>426</v>
      </c>
    </row>
    <row r="302" spans="1:3" s="11" customFormat="1" ht="15.75" x14ac:dyDescent="0.25">
      <c r="A302" s="2">
        <v>759</v>
      </c>
      <c r="B302" s="17" t="s">
        <v>41</v>
      </c>
    </row>
    <row r="303" spans="1:3" s="11" customFormat="1" ht="15.75" x14ac:dyDescent="0.25">
      <c r="A303" s="2">
        <v>823</v>
      </c>
      <c r="B303" s="17" t="s">
        <v>427</v>
      </c>
    </row>
    <row r="304" spans="1:3" s="11" customFormat="1" ht="15.75" x14ac:dyDescent="0.25">
      <c r="A304" s="2">
        <v>535</v>
      </c>
      <c r="B304" s="17" t="s">
        <v>428</v>
      </c>
    </row>
    <row r="305" spans="1:2" s="11" customFormat="1" ht="15.75" x14ac:dyDescent="0.25">
      <c r="A305" s="2">
        <v>720</v>
      </c>
      <c r="B305" s="15" t="s">
        <v>429</v>
      </c>
    </row>
    <row r="306" spans="1:2" s="11" customFormat="1" ht="15.75" x14ac:dyDescent="0.25">
      <c r="A306" s="2">
        <v>942</v>
      </c>
      <c r="B306" s="15" t="s">
        <v>430</v>
      </c>
    </row>
    <row r="307" spans="1:2" s="11" customFormat="1" ht="15.75" x14ac:dyDescent="0.25">
      <c r="A307" s="2">
        <v>552</v>
      </c>
      <c r="B307" s="17" t="s">
        <v>431</v>
      </c>
    </row>
    <row r="308" spans="1:2" s="11" customFormat="1" ht="15.75" x14ac:dyDescent="0.25">
      <c r="A308" s="2">
        <v>768</v>
      </c>
      <c r="B308" s="15" t="s">
        <v>432</v>
      </c>
    </row>
    <row r="309" spans="1:2" s="11" customFormat="1" ht="15.75" x14ac:dyDescent="0.25">
      <c r="A309" s="2">
        <v>907</v>
      </c>
      <c r="B309" s="17" t="s">
        <v>433</v>
      </c>
    </row>
    <row r="310" spans="1:2" s="11" customFormat="1" ht="15.75" x14ac:dyDescent="0.25">
      <c r="A310" s="2">
        <v>968</v>
      </c>
      <c r="B310" s="15" t="s">
        <v>434</v>
      </c>
    </row>
    <row r="311" spans="1:2" s="11" customFormat="1" ht="15.75" x14ac:dyDescent="0.25">
      <c r="A311" s="2">
        <v>996</v>
      </c>
      <c r="B311" s="15" t="s">
        <v>435</v>
      </c>
    </row>
    <row r="312" spans="1:2" s="11" customFormat="1" ht="15.75" x14ac:dyDescent="0.25">
      <c r="A312" s="2">
        <v>847</v>
      </c>
      <c r="B312" s="17" t="s">
        <v>49</v>
      </c>
    </row>
    <row r="313" spans="1:2" s="11" customFormat="1" ht="15.75" x14ac:dyDescent="0.25">
      <c r="A313" s="2">
        <v>1029</v>
      </c>
      <c r="B313" s="17" t="s">
        <v>49</v>
      </c>
    </row>
    <row r="314" spans="1:2" s="11" customFormat="1" ht="15.75" x14ac:dyDescent="0.25">
      <c r="A314" s="2">
        <v>926</v>
      </c>
      <c r="B314" s="17" t="s">
        <v>436</v>
      </c>
    </row>
    <row r="315" spans="1:2" s="11" customFormat="1" ht="15.75" x14ac:dyDescent="0.25">
      <c r="A315" s="2">
        <v>774</v>
      </c>
      <c r="B315" s="17" t="s">
        <v>437</v>
      </c>
    </row>
    <row r="316" spans="1:2" s="11" customFormat="1" ht="15.75" x14ac:dyDescent="0.25">
      <c r="A316" s="2">
        <v>774</v>
      </c>
      <c r="B316" s="17" t="s">
        <v>438</v>
      </c>
    </row>
    <row r="317" spans="1:2" s="11" customFormat="1" ht="15.75" x14ac:dyDescent="0.25">
      <c r="A317" s="2">
        <v>588</v>
      </c>
      <c r="B317" s="17" t="s">
        <v>439</v>
      </c>
    </row>
    <row r="318" spans="1:2" s="11" customFormat="1" ht="15.75" x14ac:dyDescent="0.25">
      <c r="A318" s="2">
        <v>652</v>
      </c>
      <c r="B318" s="17" t="s">
        <v>440</v>
      </c>
    </row>
    <row r="319" spans="1:2" s="11" customFormat="1" ht="15.75" x14ac:dyDescent="0.25">
      <c r="A319" s="2">
        <v>664</v>
      </c>
      <c r="B319" s="15" t="s">
        <v>441</v>
      </c>
    </row>
    <row r="320" spans="1:2" s="11" customFormat="1" ht="15.75" x14ac:dyDescent="0.25">
      <c r="A320" s="2">
        <v>827</v>
      </c>
      <c r="B320" s="15" t="s">
        <v>442</v>
      </c>
    </row>
    <row r="321" spans="1:3" s="11" customFormat="1" ht="15.75" x14ac:dyDescent="0.25">
      <c r="A321" s="2">
        <v>888</v>
      </c>
      <c r="B321" s="17" t="s">
        <v>443</v>
      </c>
    </row>
    <row r="322" spans="1:3" s="11" customFormat="1" ht="15.75" x14ac:dyDescent="0.25">
      <c r="A322" s="2">
        <v>909</v>
      </c>
      <c r="B322" s="17" t="s">
        <v>444</v>
      </c>
    </row>
    <row r="323" spans="1:3" s="11" customFormat="1" ht="15.75" x14ac:dyDescent="0.25">
      <c r="A323" s="2">
        <v>780</v>
      </c>
      <c r="B323" s="15" t="s">
        <v>445</v>
      </c>
    </row>
    <row r="324" spans="1:3" s="11" customFormat="1" ht="15.75" x14ac:dyDescent="0.25">
      <c r="A324" s="2">
        <v>781</v>
      </c>
      <c r="B324" s="15" t="s">
        <v>445</v>
      </c>
    </row>
    <row r="325" spans="1:3" s="11" customFormat="1" ht="15.75" x14ac:dyDescent="0.25">
      <c r="A325" s="2">
        <v>903</v>
      </c>
      <c r="B325" s="15" t="s">
        <v>445</v>
      </c>
    </row>
    <row r="326" spans="1:3" s="11" customFormat="1" ht="15.75" x14ac:dyDescent="0.25">
      <c r="A326" s="2">
        <v>678</v>
      </c>
      <c r="B326" s="15" t="s">
        <v>446</v>
      </c>
    </row>
    <row r="327" spans="1:3" s="11" customFormat="1" ht="15.75" x14ac:dyDescent="0.25">
      <c r="A327" s="2">
        <v>782</v>
      </c>
      <c r="B327" s="17" t="s">
        <v>447</v>
      </c>
    </row>
    <row r="328" spans="1:3" s="11" customFormat="1" ht="15.75" x14ac:dyDescent="0.25">
      <c r="A328" s="2">
        <v>937</v>
      </c>
      <c r="B328" s="17" t="s">
        <v>448</v>
      </c>
      <c r="C328" s="5"/>
    </row>
    <row r="329" spans="1:3" s="11" customFormat="1" ht="15.75" x14ac:dyDescent="0.25">
      <c r="A329" s="2">
        <v>572</v>
      </c>
      <c r="B329" s="17" t="s">
        <v>449</v>
      </c>
    </row>
    <row r="330" spans="1:3" s="11" customFormat="1" ht="15.75" x14ac:dyDescent="0.25">
      <c r="A330" s="2">
        <v>654</v>
      </c>
      <c r="B330" s="17" t="s">
        <v>450</v>
      </c>
      <c r="C330" s="13"/>
    </row>
    <row r="331" spans="1:3" s="11" customFormat="1" ht="15.75" x14ac:dyDescent="0.25">
      <c r="A331" s="2">
        <v>790</v>
      </c>
      <c r="B331" s="15" t="s">
        <v>451</v>
      </c>
    </row>
    <row r="332" spans="1:3" s="11" customFormat="1" ht="15.75" x14ac:dyDescent="0.25">
      <c r="A332" s="2">
        <v>653</v>
      </c>
      <c r="B332" s="15" t="s">
        <v>452</v>
      </c>
      <c r="C332" s="13"/>
    </row>
    <row r="333" spans="1:3" s="11" customFormat="1" ht="15.75" x14ac:dyDescent="0.25">
      <c r="A333" s="2">
        <v>1000</v>
      </c>
      <c r="B333" s="15" t="s">
        <v>453</v>
      </c>
    </row>
    <row r="334" spans="1:3" s="11" customFormat="1" ht="15.75" x14ac:dyDescent="0.25">
      <c r="A334" s="2">
        <v>780</v>
      </c>
      <c r="B334" s="17" t="s">
        <v>454</v>
      </c>
    </row>
    <row r="335" spans="1:3" s="11" customFormat="1" ht="15.75" x14ac:dyDescent="0.25">
      <c r="A335" s="2">
        <v>654</v>
      </c>
      <c r="B335" s="15" t="s">
        <v>455</v>
      </c>
    </row>
    <row r="336" spans="1:3" s="11" customFormat="1" ht="15.75" x14ac:dyDescent="0.25">
      <c r="A336" s="2">
        <v>896</v>
      </c>
      <c r="B336" s="15" t="s">
        <v>455</v>
      </c>
    </row>
    <row r="337" spans="1:3" s="11" customFormat="1" ht="15.75" x14ac:dyDescent="0.25">
      <c r="A337" s="2">
        <v>717</v>
      </c>
      <c r="B337" s="15" t="s">
        <v>456</v>
      </c>
    </row>
    <row r="338" spans="1:3" s="11" customFormat="1" ht="15.75" x14ac:dyDescent="0.25">
      <c r="A338" s="2">
        <v>915</v>
      </c>
      <c r="B338" s="17" t="s">
        <v>457</v>
      </c>
    </row>
    <row r="339" spans="1:3" s="11" customFormat="1" ht="15.75" x14ac:dyDescent="0.25">
      <c r="A339" s="2">
        <v>953</v>
      </c>
      <c r="B339" s="15" t="s">
        <v>458</v>
      </c>
    </row>
    <row r="340" spans="1:3" s="11" customFormat="1" ht="15.75" x14ac:dyDescent="0.25">
      <c r="A340" s="2">
        <v>1028</v>
      </c>
      <c r="B340" s="17" t="s">
        <v>459</v>
      </c>
    </row>
    <row r="341" spans="1:3" s="11" customFormat="1" ht="15.75" x14ac:dyDescent="0.25">
      <c r="A341" s="2">
        <v>624</v>
      </c>
      <c r="B341" s="15" t="s">
        <v>460</v>
      </c>
      <c r="C341" s="5"/>
    </row>
    <row r="342" spans="1:3" s="11" customFormat="1" ht="15.75" x14ac:dyDescent="0.25">
      <c r="A342" s="2">
        <v>792</v>
      </c>
      <c r="B342" s="15" t="s">
        <v>461</v>
      </c>
    </row>
    <row r="343" spans="1:3" s="11" customFormat="1" ht="15.75" x14ac:dyDescent="0.25">
      <c r="A343" s="2">
        <v>796</v>
      </c>
      <c r="B343" s="15" t="s">
        <v>462</v>
      </c>
    </row>
    <row r="344" spans="1:3" s="11" customFormat="1" ht="15.75" x14ac:dyDescent="0.25">
      <c r="A344" s="2">
        <v>536</v>
      </c>
      <c r="B344" s="17" t="s">
        <v>463</v>
      </c>
    </row>
    <row r="345" spans="1:3" s="11" customFormat="1" ht="15.75" x14ac:dyDescent="0.25">
      <c r="A345" s="2">
        <v>957</v>
      </c>
      <c r="B345" s="17" t="s">
        <v>464</v>
      </c>
    </row>
    <row r="346" spans="1:3" s="11" customFormat="1" ht="15.75" x14ac:dyDescent="0.25">
      <c r="A346" s="2">
        <v>957</v>
      </c>
      <c r="B346" s="15" t="s">
        <v>465</v>
      </c>
    </row>
    <row r="347" spans="1:3" s="11" customFormat="1" ht="15.75" x14ac:dyDescent="0.25">
      <c r="A347" s="2">
        <v>957</v>
      </c>
      <c r="B347" s="15" t="s">
        <v>466</v>
      </c>
    </row>
    <row r="348" spans="1:3" s="11" customFormat="1" ht="15.75" x14ac:dyDescent="0.25">
      <c r="A348" s="2">
        <v>841</v>
      </c>
      <c r="B348" s="15" t="s">
        <v>467</v>
      </c>
    </row>
    <row r="349" spans="1:3" s="11" customFormat="1" ht="15.75" x14ac:dyDescent="0.25">
      <c r="A349" s="2">
        <v>908</v>
      </c>
      <c r="B349" s="15" t="s">
        <v>468</v>
      </c>
    </row>
    <row r="350" spans="1:3" s="5" customFormat="1" ht="15.75" x14ac:dyDescent="0.25">
      <c r="A350" s="2">
        <v>992</v>
      </c>
      <c r="B350" s="15" t="s">
        <v>469</v>
      </c>
      <c r="C350" s="11"/>
    </row>
    <row r="351" spans="1:3" s="11" customFormat="1" ht="15.75" x14ac:dyDescent="0.25">
      <c r="A351" s="2">
        <v>623</v>
      </c>
      <c r="B351" s="15" t="s">
        <v>470</v>
      </c>
    </row>
    <row r="352" spans="1:3" s="11" customFormat="1" ht="15.75" x14ac:dyDescent="0.25">
      <c r="A352" s="2">
        <v>784</v>
      </c>
      <c r="B352" s="17" t="s">
        <v>471</v>
      </c>
    </row>
    <row r="353" spans="1:3" s="11" customFormat="1" ht="15.75" x14ac:dyDescent="0.25">
      <c r="A353" s="2">
        <v>742</v>
      </c>
      <c r="B353" s="17" t="s">
        <v>472</v>
      </c>
    </row>
    <row r="354" spans="1:3" s="11" customFormat="1" ht="15.75" x14ac:dyDescent="0.25">
      <c r="A354" s="2">
        <v>1032</v>
      </c>
      <c r="B354" s="17" t="s">
        <v>473</v>
      </c>
    </row>
    <row r="355" spans="1:3" s="11" customFormat="1" ht="15.75" x14ac:dyDescent="0.25">
      <c r="A355" s="2">
        <v>1032</v>
      </c>
      <c r="B355" s="15" t="s">
        <v>474</v>
      </c>
    </row>
    <row r="356" spans="1:3" s="11" customFormat="1" ht="15.75" x14ac:dyDescent="0.25">
      <c r="A356" s="2">
        <v>1032</v>
      </c>
      <c r="B356" s="15" t="s">
        <v>475</v>
      </c>
    </row>
    <row r="357" spans="1:3" s="11" customFormat="1" ht="15.75" x14ac:dyDescent="0.25">
      <c r="A357" s="2">
        <v>799</v>
      </c>
      <c r="B357" s="17" t="s">
        <v>476</v>
      </c>
    </row>
    <row r="358" spans="1:3" s="11" customFormat="1" ht="15.75" x14ac:dyDescent="0.25">
      <c r="A358" s="2">
        <v>533</v>
      </c>
      <c r="B358" s="15" t="s">
        <v>477</v>
      </c>
    </row>
    <row r="359" spans="1:3" s="11" customFormat="1" ht="15.75" x14ac:dyDescent="0.25">
      <c r="A359" s="2">
        <v>533</v>
      </c>
      <c r="B359" s="15" t="s">
        <v>478</v>
      </c>
    </row>
    <row r="360" spans="1:3" s="11" customFormat="1" ht="15.75" x14ac:dyDescent="0.25">
      <c r="A360" s="2">
        <v>983</v>
      </c>
      <c r="B360" s="15" t="s">
        <v>479</v>
      </c>
    </row>
    <row r="361" spans="1:3" s="11" customFormat="1" ht="15.75" x14ac:dyDescent="0.25">
      <c r="A361" s="2">
        <v>948</v>
      </c>
      <c r="B361" s="15" t="s">
        <v>480</v>
      </c>
    </row>
    <row r="362" spans="1:3" s="11" customFormat="1" ht="15.75" x14ac:dyDescent="0.25">
      <c r="A362" s="2">
        <v>802</v>
      </c>
      <c r="B362" s="15" t="s">
        <v>481</v>
      </c>
    </row>
    <row r="363" spans="1:3" s="11" customFormat="1" ht="15.75" x14ac:dyDescent="0.25">
      <c r="A363" s="2">
        <v>608</v>
      </c>
      <c r="B363" s="17" t="s">
        <v>482</v>
      </c>
      <c r="C363" s="5"/>
    </row>
    <row r="364" spans="1:3" s="11" customFormat="1" ht="15.75" x14ac:dyDescent="0.25">
      <c r="A364" s="2">
        <v>529</v>
      </c>
      <c r="B364" s="15" t="s">
        <v>483</v>
      </c>
    </row>
    <row r="365" spans="1:3" s="11" customFormat="1" ht="15.75" x14ac:dyDescent="0.25">
      <c r="A365" s="2">
        <v>899</v>
      </c>
      <c r="B365" s="15" t="s">
        <v>484</v>
      </c>
    </row>
    <row r="366" spans="1:3" s="11" customFormat="1" ht="15.75" x14ac:dyDescent="0.25">
      <c r="A366" s="2">
        <v>1027</v>
      </c>
      <c r="B366" s="17" t="s">
        <v>485</v>
      </c>
    </row>
    <row r="367" spans="1:3" s="11" customFormat="1" ht="15.75" x14ac:dyDescent="0.25">
      <c r="A367" s="2">
        <v>668</v>
      </c>
      <c r="B367" s="15" t="s">
        <v>486</v>
      </c>
    </row>
    <row r="368" spans="1:3" s="11" customFormat="1" ht="15.75" x14ac:dyDescent="0.25">
      <c r="A368" s="2">
        <v>668</v>
      </c>
      <c r="B368" s="17" t="s">
        <v>487</v>
      </c>
    </row>
    <row r="369" spans="1:2" s="11" customFormat="1" ht="15.75" x14ac:dyDescent="0.25">
      <c r="A369" s="2">
        <v>670</v>
      </c>
      <c r="B369" s="17" t="s">
        <v>488</v>
      </c>
    </row>
    <row r="370" spans="1:2" s="11" customFormat="1" ht="15.75" x14ac:dyDescent="0.25">
      <c r="A370" s="2">
        <v>912</v>
      </c>
      <c r="B370" s="17" t="s">
        <v>489</v>
      </c>
    </row>
    <row r="371" spans="1:2" s="11" customFormat="1" ht="15.75" x14ac:dyDescent="0.25">
      <c r="A371" s="2">
        <v>571</v>
      </c>
      <c r="B371" s="17" t="s">
        <v>490</v>
      </c>
    </row>
    <row r="372" spans="1:2" s="11" customFormat="1" ht="15.75" x14ac:dyDescent="0.25">
      <c r="A372" s="2">
        <v>626</v>
      </c>
      <c r="B372" s="15" t="s">
        <v>491</v>
      </c>
    </row>
    <row r="373" spans="1:2" s="11" customFormat="1" ht="15.75" x14ac:dyDescent="0.25">
      <c r="A373" s="2">
        <v>558</v>
      </c>
      <c r="B373" s="26" t="s">
        <v>492</v>
      </c>
    </row>
    <row r="374" spans="1:2" s="11" customFormat="1" ht="15.75" x14ac:dyDescent="0.25">
      <c r="A374" s="2">
        <v>571</v>
      </c>
      <c r="B374" s="15" t="s">
        <v>492</v>
      </c>
    </row>
    <row r="375" spans="1:2" s="11" customFormat="1" ht="15.75" x14ac:dyDescent="0.25">
      <c r="A375" s="2">
        <v>750</v>
      </c>
      <c r="B375" s="17" t="s">
        <v>493</v>
      </c>
    </row>
    <row r="376" spans="1:2" s="11" customFormat="1" ht="15.75" x14ac:dyDescent="0.25">
      <c r="A376" s="2">
        <v>626</v>
      </c>
      <c r="B376" s="17" t="s">
        <v>494</v>
      </c>
    </row>
    <row r="377" spans="1:2" s="11" customFormat="1" ht="15.75" x14ac:dyDescent="0.25">
      <c r="A377" s="2">
        <v>558</v>
      </c>
      <c r="B377" s="24" t="s">
        <v>495</v>
      </c>
    </row>
    <row r="378" spans="1:2" s="11" customFormat="1" ht="15.75" x14ac:dyDescent="0.25">
      <c r="A378" s="2">
        <v>751</v>
      </c>
      <c r="B378" s="15" t="s">
        <v>496</v>
      </c>
    </row>
    <row r="379" spans="1:2" s="11" customFormat="1" ht="15.75" x14ac:dyDescent="0.25">
      <c r="A379" s="2">
        <v>714</v>
      </c>
      <c r="B379" s="17" t="s">
        <v>497</v>
      </c>
    </row>
    <row r="380" spans="1:2" s="11" customFormat="1" ht="15.75" x14ac:dyDescent="0.25">
      <c r="A380" s="2">
        <v>526</v>
      </c>
      <c r="B380" s="17" t="s">
        <v>498</v>
      </c>
    </row>
    <row r="381" spans="1:2" s="11" customFormat="1" ht="15.75" x14ac:dyDescent="0.25">
      <c r="A381" s="2">
        <v>543</v>
      </c>
      <c r="B381" s="15" t="s">
        <v>499</v>
      </c>
    </row>
    <row r="382" spans="1:2" s="11" customFormat="1" ht="15.75" x14ac:dyDescent="0.25">
      <c r="A382" s="2">
        <v>671</v>
      </c>
      <c r="B382" s="17" t="s">
        <v>500</v>
      </c>
    </row>
    <row r="383" spans="1:2" s="11" customFormat="1" ht="15.75" x14ac:dyDescent="0.25">
      <c r="A383" s="2">
        <v>987</v>
      </c>
      <c r="B383" s="15" t="s">
        <v>501</v>
      </c>
    </row>
    <row r="384" spans="1:2" s="11" customFormat="1" ht="15.75" x14ac:dyDescent="0.25">
      <c r="A384" s="2">
        <v>604</v>
      </c>
      <c r="B384" s="17" t="s">
        <v>502</v>
      </c>
    </row>
    <row r="385" spans="1:3" s="11" customFormat="1" ht="15.75" x14ac:dyDescent="0.25">
      <c r="A385" s="2">
        <v>839</v>
      </c>
      <c r="B385" s="17" t="s">
        <v>503</v>
      </c>
    </row>
    <row r="386" spans="1:3" s="11" customFormat="1" ht="15.75" x14ac:dyDescent="0.25">
      <c r="A386" s="2">
        <v>573</v>
      </c>
      <c r="B386" s="15" t="s">
        <v>504</v>
      </c>
    </row>
    <row r="387" spans="1:3" s="11" customFormat="1" ht="15.75" x14ac:dyDescent="0.25">
      <c r="A387" s="2">
        <v>750</v>
      </c>
      <c r="B387" s="15" t="s">
        <v>505</v>
      </c>
    </row>
    <row r="388" spans="1:3" s="11" customFormat="1" ht="15.75" x14ac:dyDescent="0.25">
      <c r="A388" s="2">
        <v>806</v>
      </c>
      <c r="B388" s="15" t="s">
        <v>505</v>
      </c>
      <c r="C388" s="5"/>
    </row>
    <row r="389" spans="1:3" s="11" customFormat="1" ht="15.75" x14ac:dyDescent="0.25">
      <c r="A389" s="2">
        <v>849</v>
      </c>
      <c r="B389" s="15" t="s">
        <v>505</v>
      </c>
    </row>
    <row r="390" spans="1:3" s="11" customFormat="1" ht="15.75" x14ac:dyDescent="0.25">
      <c r="A390" s="2">
        <v>752</v>
      </c>
      <c r="B390" s="17" t="s">
        <v>506</v>
      </c>
    </row>
    <row r="391" spans="1:3" s="11" customFormat="1" ht="15.75" x14ac:dyDescent="0.25">
      <c r="A391" s="2">
        <v>534</v>
      </c>
      <c r="B391" s="15" t="s">
        <v>507</v>
      </c>
    </row>
    <row r="392" spans="1:3" s="11" customFormat="1" ht="15.75" x14ac:dyDescent="0.25">
      <c r="A392" s="2">
        <v>1051</v>
      </c>
      <c r="B392" s="15" t="s">
        <v>508</v>
      </c>
    </row>
    <row r="393" spans="1:3" s="11" customFormat="1" ht="15.75" x14ac:dyDescent="0.25">
      <c r="A393" s="2">
        <v>834</v>
      </c>
      <c r="B393" s="15" t="s">
        <v>509</v>
      </c>
    </row>
    <row r="394" spans="1:3" s="11" customFormat="1" ht="15.75" x14ac:dyDescent="0.25">
      <c r="A394" s="2">
        <v>924</v>
      </c>
      <c r="B394" s="15" t="s">
        <v>510</v>
      </c>
    </row>
    <row r="395" spans="1:3" s="11" customFormat="1" ht="15.75" x14ac:dyDescent="0.25">
      <c r="A395" s="2">
        <v>643</v>
      </c>
      <c r="B395" s="15" t="s">
        <v>511</v>
      </c>
    </row>
    <row r="396" spans="1:3" s="11" customFormat="1" ht="15.75" x14ac:dyDescent="0.25">
      <c r="A396" s="2">
        <v>644</v>
      </c>
      <c r="B396" s="15" t="s">
        <v>512</v>
      </c>
    </row>
    <row r="397" spans="1:3" s="11" customFormat="1" ht="15.75" x14ac:dyDescent="0.25">
      <c r="A397" s="2">
        <v>711</v>
      </c>
      <c r="B397" s="17" t="s">
        <v>513</v>
      </c>
    </row>
    <row r="398" spans="1:3" s="11" customFormat="1" ht="15.75" x14ac:dyDescent="0.25">
      <c r="A398" s="2">
        <v>1014</v>
      </c>
      <c r="B398" s="17" t="s">
        <v>514</v>
      </c>
    </row>
    <row r="399" spans="1:3" s="11" customFormat="1" ht="15.75" x14ac:dyDescent="0.25">
      <c r="A399" s="2">
        <v>733</v>
      </c>
      <c r="B399" s="15" t="s">
        <v>515</v>
      </c>
    </row>
    <row r="400" spans="1:3" s="11" customFormat="1" ht="15.75" x14ac:dyDescent="0.25">
      <c r="A400" s="2">
        <v>524</v>
      </c>
      <c r="B400" s="15" t="s">
        <v>516</v>
      </c>
    </row>
    <row r="401" spans="1:2" s="11" customFormat="1" ht="15.75" x14ac:dyDescent="0.25">
      <c r="A401" s="2">
        <v>544</v>
      </c>
      <c r="B401" s="15" t="s">
        <v>517</v>
      </c>
    </row>
    <row r="402" spans="1:2" s="11" customFormat="1" ht="15.75" x14ac:dyDescent="0.25">
      <c r="A402" s="2">
        <v>628</v>
      </c>
      <c r="B402" s="15" t="s">
        <v>518</v>
      </c>
    </row>
    <row r="403" spans="1:2" s="11" customFormat="1" ht="15.75" x14ac:dyDescent="0.25">
      <c r="A403" s="2">
        <v>629</v>
      </c>
      <c r="B403" s="17" t="s">
        <v>519</v>
      </c>
    </row>
    <row r="404" spans="1:2" s="11" customFormat="1" ht="15.75" x14ac:dyDescent="0.25">
      <c r="A404" s="2">
        <v>630</v>
      </c>
      <c r="B404" s="17" t="s">
        <v>520</v>
      </c>
    </row>
    <row r="405" spans="1:2" s="11" customFormat="1" ht="15.75" x14ac:dyDescent="0.25">
      <c r="A405" s="2">
        <v>964</v>
      </c>
      <c r="B405" s="15" t="s">
        <v>521</v>
      </c>
    </row>
    <row r="406" spans="1:2" s="11" customFormat="1" ht="15.75" x14ac:dyDescent="0.25">
      <c r="A406" s="2">
        <v>964</v>
      </c>
      <c r="B406" s="15" t="s">
        <v>522</v>
      </c>
    </row>
    <row r="407" spans="1:2" s="11" customFormat="1" ht="15.75" x14ac:dyDescent="0.25">
      <c r="A407" s="2">
        <v>629</v>
      </c>
      <c r="B407" s="17" t="s">
        <v>523</v>
      </c>
    </row>
    <row r="408" spans="1:2" s="11" customFormat="1" ht="15.75" x14ac:dyDescent="0.25">
      <c r="A408" s="2">
        <v>964</v>
      </c>
      <c r="B408" s="15" t="s">
        <v>524</v>
      </c>
    </row>
    <row r="409" spans="1:2" s="11" customFormat="1" ht="15.75" x14ac:dyDescent="0.25">
      <c r="A409" s="2">
        <v>545</v>
      </c>
      <c r="B409" s="15" t="s">
        <v>525</v>
      </c>
    </row>
    <row r="410" spans="1:2" s="11" customFormat="1" ht="15.75" x14ac:dyDescent="0.25">
      <c r="A410" s="2">
        <v>1037</v>
      </c>
      <c r="B410" s="15" t="s">
        <v>526</v>
      </c>
    </row>
    <row r="411" spans="1:2" s="11" customFormat="1" ht="15.75" x14ac:dyDescent="0.25">
      <c r="A411" s="2">
        <v>629</v>
      </c>
      <c r="B411" s="15" t="s">
        <v>527</v>
      </c>
    </row>
    <row r="412" spans="1:2" s="11" customFormat="1" ht="15.75" x14ac:dyDescent="0.25">
      <c r="A412" s="2">
        <v>690</v>
      </c>
      <c r="B412" s="15" t="s">
        <v>527</v>
      </c>
    </row>
    <row r="413" spans="1:2" s="11" customFormat="1" ht="15.75" x14ac:dyDescent="0.25">
      <c r="A413" s="2">
        <v>753</v>
      </c>
      <c r="B413" s="15" t="s">
        <v>527</v>
      </c>
    </row>
    <row r="414" spans="1:2" s="11" customFormat="1" ht="15.75" x14ac:dyDescent="0.25">
      <c r="A414" s="2">
        <v>629</v>
      </c>
      <c r="B414" s="17" t="s">
        <v>528</v>
      </c>
    </row>
    <row r="415" spans="1:2" s="11" customFormat="1" ht="15.75" x14ac:dyDescent="0.25">
      <c r="A415" s="2">
        <v>891</v>
      </c>
      <c r="B415" s="17" t="s">
        <v>528</v>
      </c>
    </row>
    <row r="416" spans="1:2" s="11" customFormat="1" ht="15.75" x14ac:dyDescent="0.25">
      <c r="A416" s="2">
        <v>628</v>
      </c>
      <c r="B416" s="17" t="s">
        <v>529</v>
      </c>
    </row>
    <row r="417" spans="1:3" s="11" customFormat="1" ht="15.75" x14ac:dyDescent="0.25">
      <c r="A417" s="2">
        <v>705</v>
      </c>
      <c r="B417" s="17" t="s">
        <v>530</v>
      </c>
    </row>
    <row r="418" spans="1:3" s="11" customFormat="1" ht="15.75" x14ac:dyDescent="0.25">
      <c r="A418" s="2">
        <v>910</v>
      </c>
      <c r="B418" s="15" t="s">
        <v>531</v>
      </c>
    </row>
    <row r="419" spans="1:3" s="11" customFormat="1" ht="15.75" x14ac:dyDescent="0.25">
      <c r="A419" s="2">
        <v>916</v>
      </c>
      <c r="B419" s="15" t="s">
        <v>532</v>
      </c>
    </row>
    <row r="420" spans="1:3" s="11" customFormat="1" ht="15.75" x14ac:dyDescent="0.25">
      <c r="A420" s="2">
        <v>763</v>
      </c>
      <c r="B420" s="15" t="s">
        <v>533</v>
      </c>
    </row>
    <row r="421" spans="1:3" s="11" customFormat="1" ht="15.75" x14ac:dyDescent="0.25">
      <c r="A421" s="2">
        <v>763</v>
      </c>
      <c r="B421" s="17" t="s">
        <v>534</v>
      </c>
    </row>
    <row r="422" spans="1:3" s="11" customFormat="1" ht="15.75" x14ac:dyDescent="0.25">
      <c r="A422" s="2">
        <v>787</v>
      </c>
      <c r="B422" s="15" t="s">
        <v>535</v>
      </c>
    </row>
    <row r="423" spans="1:3" s="11" customFormat="1" ht="15.75" x14ac:dyDescent="0.25">
      <c r="A423" s="2">
        <v>787</v>
      </c>
      <c r="B423" s="3" t="s">
        <v>535</v>
      </c>
      <c r="C423" s="18"/>
    </row>
    <row r="424" spans="1:3" s="11" customFormat="1" ht="15.75" x14ac:dyDescent="0.25">
      <c r="A424" s="2">
        <v>567</v>
      </c>
      <c r="B424" s="26" t="s">
        <v>536</v>
      </c>
    </row>
    <row r="425" spans="1:3" s="11" customFormat="1" ht="15.75" x14ac:dyDescent="0.25">
      <c r="A425" s="2">
        <v>634</v>
      </c>
      <c r="B425" s="17" t="s">
        <v>537</v>
      </c>
    </row>
    <row r="426" spans="1:3" s="11" customFormat="1" ht="15.75" x14ac:dyDescent="0.25">
      <c r="A426" s="2">
        <v>949</v>
      </c>
      <c r="B426" s="15" t="s">
        <v>538</v>
      </c>
    </row>
    <row r="427" spans="1:3" s="11" customFormat="1" ht="15.75" x14ac:dyDescent="0.25">
      <c r="A427" s="2">
        <v>927</v>
      </c>
      <c r="B427" s="17" t="s">
        <v>539</v>
      </c>
    </row>
    <row r="428" spans="1:3" s="11" customFormat="1" ht="15.75" x14ac:dyDescent="0.25">
      <c r="A428" s="2">
        <v>631</v>
      </c>
      <c r="B428" s="15" t="s">
        <v>540</v>
      </c>
    </row>
    <row r="429" spans="1:3" s="11" customFormat="1" ht="15.75" x14ac:dyDescent="0.25">
      <c r="A429" s="2">
        <v>632</v>
      </c>
      <c r="B429" s="17" t="s">
        <v>541</v>
      </c>
    </row>
    <row r="430" spans="1:3" s="11" customFormat="1" ht="15.75" x14ac:dyDescent="0.25">
      <c r="A430" s="2">
        <v>955</v>
      </c>
      <c r="B430" s="17" t="s">
        <v>542</v>
      </c>
    </row>
    <row r="431" spans="1:3" s="11" customFormat="1" ht="15.75" x14ac:dyDescent="0.25">
      <c r="A431" s="2">
        <v>1011</v>
      </c>
      <c r="B431" s="17" t="s">
        <v>543</v>
      </c>
    </row>
    <row r="432" spans="1:3" s="11" customFormat="1" ht="15.75" x14ac:dyDescent="0.25">
      <c r="A432" s="2">
        <v>623</v>
      </c>
      <c r="B432" s="17" t="s">
        <v>544</v>
      </c>
    </row>
    <row r="433" spans="1:3" s="11" customFormat="1" ht="15.75" x14ac:dyDescent="0.25">
      <c r="A433" s="2">
        <v>634</v>
      </c>
      <c r="B433" s="17" t="s">
        <v>545</v>
      </c>
    </row>
    <row r="434" spans="1:3" s="11" customFormat="1" ht="15.75" x14ac:dyDescent="0.25">
      <c r="A434" s="2">
        <v>633</v>
      </c>
      <c r="B434" s="17" t="s">
        <v>546</v>
      </c>
    </row>
    <row r="435" spans="1:3" s="11" customFormat="1" ht="15.75" x14ac:dyDescent="0.25">
      <c r="A435" s="2">
        <v>606</v>
      </c>
      <c r="B435" s="15" t="s">
        <v>547</v>
      </c>
      <c r="C435" s="5"/>
    </row>
    <row r="436" spans="1:3" s="11" customFormat="1" ht="15.75" x14ac:dyDescent="0.25">
      <c r="A436" s="2">
        <v>736</v>
      </c>
      <c r="B436" s="15" t="s">
        <v>548</v>
      </c>
    </row>
    <row r="437" spans="1:3" s="11" customFormat="1" ht="15.75" x14ac:dyDescent="0.25">
      <c r="A437" s="2">
        <v>887</v>
      </c>
      <c r="B437" s="15" t="s">
        <v>549</v>
      </c>
    </row>
    <row r="438" spans="1:3" s="11" customFormat="1" ht="15.75" x14ac:dyDescent="0.25">
      <c r="A438" s="2">
        <v>748</v>
      </c>
      <c r="B438" s="15" t="s">
        <v>550</v>
      </c>
    </row>
    <row r="439" spans="1:3" s="11" customFormat="1" ht="15.75" x14ac:dyDescent="0.25">
      <c r="A439" s="2">
        <v>764</v>
      </c>
      <c r="B439" s="15" t="s">
        <v>551</v>
      </c>
    </row>
    <row r="440" spans="1:3" s="11" customFormat="1" ht="15.75" x14ac:dyDescent="0.25">
      <c r="A440" s="2">
        <v>907</v>
      </c>
      <c r="B440" s="15" t="s">
        <v>552</v>
      </c>
    </row>
    <row r="441" spans="1:3" s="11" customFormat="1" ht="15.75" x14ac:dyDescent="0.25">
      <c r="A441" s="2">
        <v>907</v>
      </c>
      <c r="B441" s="15" t="s">
        <v>553</v>
      </c>
    </row>
    <row r="442" spans="1:3" s="11" customFormat="1" ht="15.75" x14ac:dyDescent="0.25">
      <c r="A442" s="2">
        <v>522</v>
      </c>
      <c r="B442" s="15" t="s">
        <v>554</v>
      </c>
    </row>
    <row r="443" spans="1:3" s="11" customFormat="1" ht="15.75" x14ac:dyDescent="0.25">
      <c r="A443" s="2">
        <v>522</v>
      </c>
      <c r="B443" s="15" t="s">
        <v>555</v>
      </c>
    </row>
    <row r="444" spans="1:3" s="11" customFormat="1" ht="15.75" x14ac:dyDescent="0.25">
      <c r="A444" s="2">
        <v>955</v>
      </c>
      <c r="B444" s="15" t="s">
        <v>556</v>
      </c>
    </row>
    <row r="445" spans="1:3" s="11" customFormat="1" ht="15.75" x14ac:dyDescent="0.25">
      <c r="A445" s="2">
        <v>840</v>
      </c>
      <c r="B445" s="17" t="s">
        <v>557</v>
      </c>
    </row>
    <row r="446" spans="1:3" s="11" customFormat="1" ht="15.75" x14ac:dyDescent="0.25">
      <c r="A446" s="2">
        <v>893</v>
      </c>
      <c r="B446" s="15" t="s">
        <v>558</v>
      </c>
    </row>
    <row r="447" spans="1:3" s="11" customFormat="1" ht="15.75" x14ac:dyDescent="0.25">
      <c r="A447" s="2">
        <v>1016</v>
      </c>
      <c r="B447" s="15" t="s">
        <v>75</v>
      </c>
    </row>
    <row r="448" spans="1:3" s="11" customFormat="1" ht="15.75" x14ac:dyDescent="0.25">
      <c r="A448" s="2">
        <v>861</v>
      </c>
      <c r="B448" s="15" t="s">
        <v>559</v>
      </c>
    </row>
    <row r="449" spans="1:3" s="11" customFormat="1" ht="15.75" x14ac:dyDescent="0.25">
      <c r="A449" s="2">
        <v>634</v>
      </c>
      <c r="B449" s="15" t="s">
        <v>560</v>
      </c>
    </row>
    <row r="450" spans="1:3" s="11" customFormat="1" ht="15.75" x14ac:dyDescent="0.25">
      <c r="A450" s="2">
        <v>816</v>
      </c>
      <c r="B450" s="15" t="s">
        <v>561</v>
      </c>
    </row>
    <row r="451" spans="1:3" s="11" customFormat="1" ht="15.75" x14ac:dyDescent="0.25">
      <c r="A451" s="2">
        <v>600</v>
      </c>
      <c r="B451" s="15" t="s">
        <v>562</v>
      </c>
    </row>
    <row r="452" spans="1:3" s="11" customFormat="1" ht="15.75" x14ac:dyDescent="0.25">
      <c r="A452" s="2">
        <v>765</v>
      </c>
      <c r="B452" s="17" t="s">
        <v>563</v>
      </c>
    </row>
    <row r="453" spans="1:3" s="11" customFormat="1" ht="15.75" x14ac:dyDescent="0.25">
      <c r="A453" s="2">
        <v>768</v>
      </c>
      <c r="B453" s="17" t="s">
        <v>564</v>
      </c>
    </row>
    <row r="454" spans="1:3" s="11" customFormat="1" ht="15.75" x14ac:dyDescent="0.25">
      <c r="A454" s="2">
        <v>519</v>
      </c>
      <c r="B454" s="17" t="s">
        <v>565</v>
      </c>
    </row>
    <row r="455" spans="1:3" s="11" customFormat="1" ht="15.75" x14ac:dyDescent="0.25">
      <c r="A455" s="2">
        <v>736</v>
      </c>
      <c r="B455" s="17" t="s">
        <v>566</v>
      </c>
    </row>
    <row r="456" spans="1:3" s="5" customFormat="1" ht="15.75" x14ac:dyDescent="0.25">
      <c r="A456" s="2">
        <v>522</v>
      </c>
      <c r="B456" s="17" t="s">
        <v>567</v>
      </c>
      <c r="C456" s="11"/>
    </row>
    <row r="457" spans="1:3" s="5" customFormat="1" ht="15.75" x14ac:dyDescent="0.25">
      <c r="A457" s="2">
        <v>754</v>
      </c>
      <c r="B457" s="17" t="s">
        <v>567</v>
      </c>
      <c r="C457" s="11"/>
    </row>
    <row r="458" spans="1:3" s="5" customFormat="1" ht="15.75" x14ac:dyDescent="0.25">
      <c r="A458" s="2">
        <v>764</v>
      </c>
      <c r="B458" s="17" t="s">
        <v>568</v>
      </c>
      <c r="C458" s="11"/>
    </row>
    <row r="459" spans="1:3" s="11" customFormat="1" ht="15.75" x14ac:dyDescent="0.25">
      <c r="A459" s="2">
        <v>522</v>
      </c>
      <c r="B459" s="15" t="s">
        <v>954</v>
      </c>
    </row>
    <row r="460" spans="1:3" s="11" customFormat="1" ht="15.75" x14ac:dyDescent="0.25">
      <c r="A460" s="2">
        <v>553</v>
      </c>
      <c r="B460" s="17" t="s">
        <v>569</v>
      </c>
    </row>
    <row r="461" spans="1:3" s="11" customFormat="1" ht="15.75" x14ac:dyDescent="0.25">
      <c r="A461" s="2">
        <v>710</v>
      </c>
      <c r="B461" s="17" t="s">
        <v>570</v>
      </c>
    </row>
    <row r="462" spans="1:3" s="11" customFormat="1" ht="15.75" x14ac:dyDescent="0.25">
      <c r="A462" s="2">
        <v>606</v>
      </c>
      <c r="B462" s="17" t="s">
        <v>571</v>
      </c>
      <c r="C462" s="5"/>
    </row>
    <row r="463" spans="1:3" s="11" customFormat="1" ht="15.75" x14ac:dyDescent="0.25">
      <c r="A463" s="2">
        <v>837</v>
      </c>
      <c r="B463" s="17" t="s">
        <v>572</v>
      </c>
    </row>
    <row r="464" spans="1:3" s="11" customFormat="1" ht="15.75" x14ac:dyDescent="0.25">
      <c r="A464" s="2">
        <v>685</v>
      </c>
      <c r="B464" s="17" t="s">
        <v>573</v>
      </c>
    </row>
    <row r="465" spans="1:3" s="11" customFormat="1" ht="15.75" x14ac:dyDescent="0.25">
      <c r="A465" s="2">
        <v>807</v>
      </c>
      <c r="B465" s="17" t="s">
        <v>574</v>
      </c>
    </row>
    <row r="466" spans="1:3" s="11" customFormat="1" ht="15.75" x14ac:dyDescent="0.25">
      <c r="A466" s="2">
        <v>646</v>
      </c>
      <c r="B466" s="15" t="s">
        <v>575</v>
      </c>
    </row>
    <row r="467" spans="1:3" s="11" customFormat="1" ht="15.75" x14ac:dyDescent="0.25">
      <c r="A467" s="2">
        <v>840</v>
      </c>
      <c r="B467" s="15" t="s">
        <v>576</v>
      </c>
    </row>
    <row r="468" spans="1:3" s="11" customFormat="1" ht="15.75" x14ac:dyDescent="0.25">
      <c r="A468" s="2">
        <v>766</v>
      </c>
      <c r="B468" s="15" t="s">
        <v>577</v>
      </c>
    </row>
    <row r="469" spans="1:3" s="11" customFormat="1" ht="15.75" x14ac:dyDescent="0.25">
      <c r="A469" s="2">
        <v>897</v>
      </c>
      <c r="B469" s="15" t="s">
        <v>578</v>
      </c>
    </row>
    <row r="470" spans="1:3" s="11" customFormat="1" ht="15.75" x14ac:dyDescent="0.25">
      <c r="A470" s="2">
        <v>763</v>
      </c>
      <c r="B470" s="15" t="s">
        <v>579</v>
      </c>
    </row>
    <row r="471" spans="1:3" s="11" customFormat="1" ht="15.75" x14ac:dyDescent="0.25">
      <c r="A471" s="2">
        <v>646</v>
      </c>
      <c r="B471" s="17" t="s">
        <v>580</v>
      </c>
    </row>
    <row r="472" spans="1:3" s="11" customFormat="1" ht="15.75" x14ac:dyDescent="0.25">
      <c r="A472" s="2">
        <v>704</v>
      </c>
      <c r="B472" s="17" t="s">
        <v>581</v>
      </c>
    </row>
    <row r="473" spans="1:3" s="5" customFormat="1" ht="15.75" x14ac:dyDescent="0.25">
      <c r="A473" s="2">
        <v>768</v>
      </c>
      <c r="B473" s="17" t="s">
        <v>581</v>
      </c>
      <c r="C473" s="11"/>
    </row>
    <row r="474" spans="1:3" s="11" customFormat="1" ht="15.75" x14ac:dyDescent="0.25">
      <c r="A474" s="2">
        <v>766</v>
      </c>
      <c r="B474" s="17" t="s">
        <v>582</v>
      </c>
    </row>
    <row r="475" spans="1:3" s="11" customFormat="1" ht="15.75" x14ac:dyDescent="0.25">
      <c r="A475" s="2">
        <v>767</v>
      </c>
      <c r="B475" s="15" t="s">
        <v>583</v>
      </c>
    </row>
    <row r="476" spans="1:3" s="11" customFormat="1" ht="15.75" x14ac:dyDescent="0.25">
      <c r="A476" s="2">
        <v>723</v>
      </c>
      <c r="B476" s="17" t="s">
        <v>584</v>
      </c>
    </row>
    <row r="477" spans="1:3" s="18" customFormat="1" ht="15.75" x14ac:dyDescent="0.25">
      <c r="A477" s="2">
        <v>859</v>
      </c>
      <c r="B477" s="17" t="s">
        <v>585</v>
      </c>
      <c r="C477" s="11"/>
    </row>
    <row r="478" spans="1:3" s="11" customFormat="1" ht="15.75" x14ac:dyDescent="0.25">
      <c r="A478" s="2">
        <v>747</v>
      </c>
      <c r="B478" s="17" t="s">
        <v>586</v>
      </c>
    </row>
    <row r="479" spans="1:3" s="11" customFormat="1" ht="15.75" x14ac:dyDescent="0.25">
      <c r="A479" s="2">
        <v>581</v>
      </c>
      <c r="B479" s="17" t="s">
        <v>587</v>
      </c>
    </row>
    <row r="480" spans="1:3" s="11" customFormat="1" ht="15.75" x14ac:dyDescent="0.25">
      <c r="A480" s="2">
        <v>768</v>
      </c>
      <c r="B480" s="15" t="s">
        <v>588</v>
      </c>
    </row>
    <row r="481" spans="1:2" s="11" customFormat="1" ht="15.75" x14ac:dyDescent="0.25">
      <c r="A481" s="2">
        <v>747</v>
      </c>
      <c r="B481" s="15" t="s">
        <v>589</v>
      </c>
    </row>
    <row r="482" spans="1:2" s="11" customFormat="1" ht="15.75" x14ac:dyDescent="0.25">
      <c r="A482" s="2">
        <v>1007</v>
      </c>
      <c r="B482" s="15" t="s">
        <v>590</v>
      </c>
    </row>
    <row r="483" spans="1:2" s="11" customFormat="1" ht="15.75" x14ac:dyDescent="0.25">
      <c r="A483" s="2">
        <v>995</v>
      </c>
      <c r="B483" s="17" t="s">
        <v>591</v>
      </c>
    </row>
    <row r="484" spans="1:2" s="11" customFormat="1" ht="15.75" x14ac:dyDescent="0.25">
      <c r="A484" s="2">
        <v>1007</v>
      </c>
      <c r="B484" s="17" t="s">
        <v>592</v>
      </c>
    </row>
    <row r="485" spans="1:2" s="11" customFormat="1" ht="15.75" x14ac:dyDescent="0.25">
      <c r="A485" s="2">
        <v>769</v>
      </c>
      <c r="B485" s="15" t="s">
        <v>593</v>
      </c>
    </row>
    <row r="486" spans="1:2" s="11" customFormat="1" ht="15.75" x14ac:dyDescent="0.25">
      <c r="A486" s="2">
        <v>890</v>
      </c>
      <c r="B486" s="15" t="s">
        <v>594</v>
      </c>
    </row>
    <row r="487" spans="1:2" s="11" customFormat="1" ht="15.75" x14ac:dyDescent="0.25">
      <c r="A487" s="2">
        <v>574</v>
      </c>
      <c r="B487" s="17" t="s">
        <v>595</v>
      </c>
    </row>
    <row r="488" spans="1:2" s="11" customFormat="1" ht="15.75" x14ac:dyDescent="0.25">
      <c r="A488" s="2">
        <v>770</v>
      </c>
      <c r="B488" s="17" t="s">
        <v>596</v>
      </c>
    </row>
    <row r="489" spans="1:2" s="11" customFormat="1" ht="15.75" x14ac:dyDescent="0.25">
      <c r="A489" s="2">
        <v>962</v>
      </c>
      <c r="B489" s="15" t="s">
        <v>597</v>
      </c>
    </row>
    <row r="490" spans="1:2" s="11" customFormat="1" ht="15.75" x14ac:dyDescent="0.25">
      <c r="A490" s="2">
        <v>769</v>
      </c>
      <c r="B490" s="17" t="s">
        <v>598</v>
      </c>
    </row>
    <row r="491" spans="1:2" s="11" customFormat="1" ht="15.75" x14ac:dyDescent="0.25">
      <c r="A491" s="2">
        <v>575</v>
      </c>
      <c r="B491" s="15" t="s">
        <v>599</v>
      </c>
    </row>
    <row r="492" spans="1:2" s="11" customFormat="1" ht="15.75" x14ac:dyDescent="0.25">
      <c r="A492" s="2">
        <v>984</v>
      </c>
      <c r="B492" s="15" t="s">
        <v>599</v>
      </c>
    </row>
    <row r="493" spans="1:2" s="11" customFormat="1" ht="15.75" x14ac:dyDescent="0.25">
      <c r="A493" s="2">
        <v>698</v>
      </c>
      <c r="B493" s="15" t="s">
        <v>600</v>
      </c>
    </row>
    <row r="494" spans="1:2" s="11" customFormat="1" ht="15.75" x14ac:dyDescent="0.25">
      <c r="A494" s="2">
        <v>699</v>
      </c>
      <c r="B494" s="15" t="s">
        <v>601</v>
      </c>
    </row>
    <row r="495" spans="1:2" s="11" customFormat="1" ht="15.75" x14ac:dyDescent="0.25">
      <c r="A495" s="2">
        <v>770</v>
      </c>
      <c r="B495" s="15" t="s">
        <v>601</v>
      </c>
    </row>
    <row r="496" spans="1:2" s="11" customFormat="1" ht="15.75" x14ac:dyDescent="0.25">
      <c r="A496" s="2">
        <v>863</v>
      </c>
      <c r="B496" s="15" t="s">
        <v>601</v>
      </c>
    </row>
    <row r="497" spans="1:2" s="11" customFormat="1" ht="15.75" x14ac:dyDescent="0.25">
      <c r="A497" s="2">
        <v>833</v>
      </c>
      <c r="B497" s="17" t="s">
        <v>602</v>
      </c>
    </row>
    <row r="498" spans="1:2" s="11" customFormat="1" ht="15.75" x14ac:dyDescent="0.25">
      <c r="A498" s="2">
        <v>575</v>
      </c>
      <c r="B498" s="17" t="s">
        <v>603</v>
      </c>
    </row>
    <row r="499" spans="1:2" s="11" customFormat="1" ht="15.75" x14ac:dyDescent="0.25">
      <c r="A499" s="2">
        <v>771</v>
      </c>
      <c r="B499" s="17" t="s">
        <v>604</v>
      </c>
    </row>
    <row r="500" spans="1:2" s="11" customFormat="1" ht="15.75" x14ac:dyDescent="0.25">
      <c r="A500" s="2">
        <v>920</v>
      </c>
      <c r="B500" s="17" t="s">
        <v>605</v>
      </c>
    </row>
    <row r="501" spans="1:2" s="11" customFormat="1" ht="15.75" x14ac:dyDescent="0.25">
      <c r="A501" s="2">
        <v>639</v>
      </c>
      <c r="B501" s="15" t="s">
        <v>606</v>
      </c>
    </row>
    <row r="502" spans="1:2" s="11" customFormat="1" ht="15.75" x14ac:dyDescent="0.25">
      <c r="A502" s="2">
        <v>703</v>
      </c>
      <c r="B502" s="17" t="s">
        <v>607</v>
      </c>
    </row>
    <row r="503" spans="1:2" s="11" customFormat="1" ht="15.75" x14ac:dyDescent="0.25">
      <c r="A503" s="2">
        <v>946</v>
      </c>
      <c r="B503" s="15" t="s">
        <v>608</v>
      </c>
    </row>
    <row r="504" spans="1:2" s="11" customFormat="1" ht="15.75" x14ac:dyDescent="0.25">
      <c r="A504" s="2">
        <v>645</v>
      </c>
      <c r="B504" s="15" t="s">
        <v>609</v>
      </c>
    </row>
    <row r="505" spans="1:2" s="11" customFormat="1" ht="15.75" x14ac:dyDescent="0.25">
      <c r="A505" s="2">
        <v>930</v>
      </c>
      <c r="B505" s="15" t="s">
        <v>610</v>
      </c>
    </row>
    <row r="506" spans="1:2" s="11" customFormat="1" ht="15.75" x14ac:dyDescent="0.25">
      <c r="A506" s="2">
        <v>804</v>
      </c>
      <c r="B506" s="17" t="s">
        <v>611</v>
      </c>
    </row>
    <row r="507" spans="1:2" s="11" customFormat="1" ht="15.75" x14ac:dyDescent="0.25">
      <c r="A507" s="2">
        <v>645</v>
      </c>
      <c r="B507" s="17" t="s">
        <v>612</v>
      </c>
    </row>
    <row r="508" spans="1:2" s="11" customFormat="1" ht="15.75" x14ac:dyDescent="0.25">
      <c r="A508" s="2">
        <v>645</v>
      </c>
      <c r="B508" s="17" t="s">
        <v>613</v>
      </c>
    </row>
    <row r="509" spans="1:2" s="11" customFormat="1" ht="15.75" x14ac:dyDescent="0.25">
      <c r="A509" s="2">
        <v>656</v>
      </c>
      <c r="B509" s="15" t="s">
        <v>614</v>
      </c>
    </row>
    <row r="510" spans="1:2" s="11" customFormat="1" ht="15.75" x14ac:dyDescent="0.25">
      <c r="A510" s="2">
        <v>874</v>
      </c>
      <c r="B510" s="15" t="s">
        <v>615</v>
      </c>
    </row>
    <row r="511" spans="1:2" s="11" customFormat="1" ht="15.75" x14ac:dyDescent="0.25">
      <c r="A511" s="2">
        <v>570</v>
      </c>
      <c r="B511" s="17" t="s">
        <v>616</v>
      </c>
    </row>
    <row r="512" spans="1:2" s="11" customFormat="1" ht="15.75" x14ac:dyDescent="0.25">
      <c r="A512" s="2">
        <v>892</v>
      </c>
      <c r="B512" s="17" t="s">
        <v>617</v>
      </c>
    </row>
    <row r="513" spans="1:3" s="11" customFormat="1" ht="15.75" x14ac:dyDescent="0.25">
      <c r="A513" s="20">
        <v>523</v>
      </c>
      <c r="B513" s="21" t="s">
        <v>618</v>
      </c>
      <c r="C513" s="22"/>
    </row>
    <row r="514" spans="1:3" s="11" customFormat="1" ht="15.75" x14ac:dyDescent="0.25">
      <c r="A514" s="2">
        <v>744</v>
      </c>
      <c r="B514" s="15" t="s">
        <v>619</v>
      </c>
    </row>
    <row r="515" spans="1:3" s="11" customFormat="1" ht="15.75" x14ac:dyDescent="0.25">
      <c r="A515" s="2">
        <v>550</v>
      </c>
      <c r="B515" s="17" t="s">
        <v>620</v>
      </c>
    </row>
    <row r="516" spans="1:3" s="11" customFormat="1" ht="15.75" x14ac:dyDescent="0.25">
      <c r="A516" s="2">
        <v>943</v>
      </c>
      <c r="B516" s="17" t="s">
        <v>621</v>
      </c>
    </row>
    <row r="517" spans="1:3" s="11" customFormat="1" ht="15.75" x14ac:dyDescent="0.25">
      <c r="A517" s="2">
        <v>728</v>
      </c>
      <c r="B517" s="17" t="s">
        <v>622</v>
      </c>
    </row>
    <row r="518" spans="1:3" s="11" customFormat="1" ht="15.75" x14ac:dyDescent="0.25">
      <c r="A518" s="2">
        <v>868</v>
      </c>
      <c r="B518" s="15" t="s">
        <v>623</v>
      </c>
    </row>
    <row r="519" spans="1:3" s="11" customFormat="1" ht="15.75" x14ac:dyDescent="0.25">
      <c r="A519" s="2">
        <v>820</v>
      </c>
      <c r="B519" s="15" t="s">
        <v>624</v>
      </c>
    </row>
    <row r="520" spans="1:3" s="11" customFormat="1" ht="15.75" x14ac:dyDescent="0.25">
      <c r="A520" s="2">
        <v>868</v>
      </c>
      <c r="B520" s="15" t="s">
        <v>625</v>
      </c>
    </row>
    <row r="521" spans="1:3" s="11" customFormat="1" ht="15.75" x14ac:dyDescent="0.25">
      <c r="A521" s="2">
        <v>836</v>
      </c>
      <c r="B521" s="15" t="s">
        <v>626</v>
      </c>
    </row>
    <row r="522" spans="1:3" s="11" customFormat="1" ht="15.75" x14ac:dyDescent="0.25">
      <c r="A522" s="2">
        <v>772</v>
      </c>
      <c r="B522" s="15" t="s">
        <v>627</v>
      </c>
    </row>
    <row r="523" spans="1:3" s="11" customFormat="1" ht="15.75" x14ac:dyDescent="0.25">
      <c r="A523" s="2">
        <v>756</v>
      </c>
      <c r="B523" s="15" t="s">
        <v>628</v>
      </c>
    </row>
    <row r="524" spans="1:3" s="11" customFormat="1" ht="15.75" x14ac:dyDescent="0.25">
      <c r="A524" s="2">
        <v>755</v>
      </c>
      <c r="B524" s="15" t="s">
        <v>629</v>
      </c>
    </row>
    <row r="525" spans="1:3" s="11" customFormat="1" ht="15.75" x14ac:dyDescent="0.25">
      <c r="A525" s="2">
        <v>758</v>
      </c>
      <c r="B525" s="15" t="s">
        <v>630</v>
      </c>
    </row>
    <row r="526" spans="1:3" s="11" customFormat="1" ht="15.75" x14ac:dyDescent="0.25">
      <c r="A526" s="2">
        <v>759</v>
      </c>
      <c r="B526" s="15" t="s">
        <v>630</v>
      </c>
    </row>
    <row r="527" spans="1:3" s="11" customFormat="1" ht="15.75" x14ac:dyDescent="0.25">
      <c r="A527" s="2">
        <v>758</v>
      </c>
      <c r="B527" s="17" t="s">
        <v>144</v>
      </c>
    </row>
    <row r="528" spans="1:3" s="11" customFormat="1" ht="15.75" x14ac:dyDescent="0.25">
      <c r="A528" s="2">
        <v>576</v>
      </c>
      <c r="B528" s="17" t="s">
        <v>631</v>
      </c>
      <c r="C528" s="13"/>
    </row>
    <row r="529" spans="1:3" s="11" customFormat="1" ht="15.75" x14ac:dyDescent="0.25">
      <c r="A529" s="2">
        <v>665</v>
      </c>
      <c r="B529" s="17" t="s">
        <v>632</v>
      </c>
    </row>
    <row r="530" spans="1:3" s="11" customFormat="1" ht="15.75" x14ac:dyDescent="0.25">
      <c r="A530" s="2">
        <v>665</v>
      </c>
      <c r="B530" s="17" t="s">
        <v>633</v>
      </c>
      <c r="C530" s="13"/>
    </row>
    <row r="531" spans="1:3" s="11" customFormat="1" ht="15.75" x14ac:dyDescent="0.25">
      <c r="A531" s="2">
        <v>637</v>
      </c>
      <c r="B531" s="15" t="s">
        <v>634</v>
      </c>
    </row>
    <row r="532" spans="1:3" s="11" customFormat="1" ht="15.75" x14ac:dyDescent="0.25">
      <c r="A532" s="2">
        <v>760</v>
      </c>
      <c r="B532" s="15" t="s">
        <v>635</v>
      </c>
    </row>
    <row r="533" spans="1:3" s="11" customFormat="1" ht="15.75" x14ac:dyDescent="0.25">
      <c r="A533" s="2">
        <v>665</v>
      </c>
      <c r="B533" s="15" t="s">
        <v>636</v>
      </c>
    </row>
    <row r="534" spans="1:3" s="11" customFormat="1" ht="15.75" x14ac:dyDescent="0.25">
      <c r="A534" s="2">
        <v>614</v>
      </c>
      <c r="B534" s="15" t="s">
        <v>637</v>
      </c>
    </row>
    <row r="535" spans="1:3" s="11" customFormat="1" ht="15.75" x14ac:dyDescent="0.25">
      <c r="A535" s="2">
        <v>871</v>
      </c>
      <c r="B535" s="15" t="s">
        <v>638</v>
      </c>
    </row>
    <row r="536" spans="1:3" s="11" customFormat="1" ht="15.75" x14ac:dyDescent="0.25">
      <c r="A536" s="2">
        <v>877</v>
      </c>
      <c r="B536" s="15" t="s">
        <v>638</v>
      </c>
    </row>
    <row r="537" spans="1:3" s="11" customFormat="1" ht="15.75" x14ac:dyDescent="0.25">
      <c r="A537" s="2">
        <v>976</v>
      </c>
      <c r="B537" s="15" t="s">
        <v>639</v>
      </c>
    </row>
    <row r="538" spans="1:3" s="11" customFormat="1" ht="15.75" x14ac:dyDescent="0.25">
      <c r="A538" s="2">
        <v>665</v>
      </c>
      <c r="B538" s="15" t="s">
        <v>640</v>
      </c>
    </row>
    <row r="539" spans="1:3" s="11" customFormat="1" ht="15.75" x14ac:dyDescent="0.25">
      <c r="A539" s="2">
        <v>761</v>
      </c>
      <c r="B539" s="17" t="s">
        <v>641</v>
      </c>
    </row>
    <row r="540" spans="1:3" s="11" customFormat="1" ht="15.75" x14ac:dyDescent="0.25">
      <c r="A540" s="2">
        <v>872</v>
      </c>
      <c r="B540" s="17" t="s">
        <v>641</v>
      </c>
    </row>
    <row r="541" spans="1:3" s="11" customFormat="1" ht="15.75" x14ac:dyDescent="0.25">
      <c r="A541" s="2">
        <v>665</v>
      </c>
      <c r="B541" s="17" t="s">
        <v>642</v>
      </c>
    </row>
    <row r="542" spans="1:3" s="11" customFormat="1" ht="15.75" x14ac:dyDescent="0.25">
      <c r="A542" s="2">
        <v>517</v>
      </c>
      <c r="B542" s="17" t="s">
        <v>643</v>
      </c>
    </row>
    <row r="543" spans="1:3" s="11" customFormat="1" ht="15.75" x14ac:dyDescent="0.25">
      <c r="A543" s="2">
        <v>665</v>
      </c>
      <c r="B543" s="17" t="s">
        <v>644</v>
      </c>
    </row>
    <row r="544" spans="1:3" s="11" customFormat="1" ht="15.75" x14ac:dyDescent="0.25">
      <c r="A544" s="2">
        <v>994</v>
      </c>
      <c r="B544" s="17" t="s">
        <v>645</v>
      </c>
    </row>
    <row r="545" spans="1:3" s="11" customFormat="1" ht="15.75" x14ac:dyDescent="0.25">
      <c r="A545" s="2">
        <v>565</v>
      </c>
      <c r="B545" s="17" t="s">
        <v>646</v>
      </c>
    </row>
    <row r="546" spans="1:3" s="11" customFormat="1" ht="15.75" x14ac:dyDescent="0.25">
      <c r="A546" s="2">
        <v>565</v>
      </c>
      <c r="B546" s="26" t="s">
        <v>647</v>
      </c>
    </row>
    <row r="547" spans="1:3" s="11" customFormat="1" ht="15.75" x14ac:dyDescent="0.25">
      <c r="A547" s="2">
        <v>903</v>
      </c>
      <c r="B547" s="17" t="s">
        <v>648</v>
      </c>
    </row>
    <row r="548" spans="1:3" s="11" customFormat="1" ht="15.75" x14ac:dyDescent="0.25">
      <c r="A548" s="2">
        <v>521</v>
      </c>
      <c r="B548" s="17" t="s">
        <v>649</v>
      </c>
    </row>
    <row r="549" spans="1:3" s="11" customFormat="1" ht="15.75" x14ac:dyDescent="0.25">
      <c r="A549" s="2">
        <v>973</v>
      </c>
      <c r="B549" s="17" t="s">
        <v>650</v>
      </c>
    </row>
    <row r="550" spans="1:3" s="11" customFormat="1" ht="15.75" x14ac:dyDescent="0.25">
      <c r="A550" s="2">
        <v>549</v>
      </c>
      <c r="B550" s="17" t="s">
        <v>651</v>
      </c>
    </row>
    <row r="551" spans="1:3" s="11" customFormat="1" ht="15.75" x14ac:dyDescent="0.25">
      <c r="A551" s="2">
        <v>873</v>
      </c>
      <c r="B551" s="15" t="s">
        <v>652</v>
      </c>
    </row>
    <row r="552" spans="1:3" s="11" customFormat="1" ht="15.75" x14ac:dyDescent="0.25">
      <c r="A552" s="2">
        <v>566</v>
      </c>
      <c r="B552" s="26" t="s">
        <v>653</v>
      </c>
    </row>
    <row r="553" spans="1:3" s="11" customFormat="1" ht="15.75" x14ac:dyDescent="0.25">
      <c r="A553" s="2">
        <v>586</v>
      </c>
      <c r="B553" s="15" t="s">
        <v>654</v>
      </c>
    </row>
    <row r="554" spans="1:3" s="11" customFormat="1" ht="15.75" x14ac:dyDescent="0.25">
      <c r="A554" s="2">
        <v>882</v>
      </c>
      <c r="B554" s="17" t="s">
        <v>655</v>
      </c>
      <c r="C554" s="5"/>
    </row>
    <row r="555" spans="1:3" s="11" customFormat="1" ht="15.75" x14ac:dyDescent="0.25">
      <c r="A555" s="2">
        <v>577</v>
      </c>
      <c r="B555" s="15" t="s">
        <v>656</v>
      </c>
    </row>
    <row r="556" spans="1:3" s="11" customFormat="1" ht="15.75" x14ac:dyDescent="0.25">
      <c r="A556" s="2">
        <v>547</v>
      </c>
      <c r="B556" s="17" t="s">
        <v>657</v>
      </c>
    </row>
    <row r="557" spans="1:3" s="11" customFormat="1" ht="15.75" x14ac:dyDescent="0.25">
      <c r="A557" s="2">
        <v>959</v>
      </c>
      <c r="B557" s="15" t="s">
        <v>658</v>
      </c>
    </row>
    <row r="558" spans="1:3" s="11" customFormat="1" ht="15.75" x14ac:dyDescent="0.25">
      <c r="A558" s="2">
        <v>1038</v>
      </c>
      <c r="B558" s="15" t="s">
        <v>659</v>
      </c>
    </row>
    <row r="559" spans="1:3" s="11" customFormat="1" ht="15.75" x14ac:dyDescent="0.25">
      <c r="A559" s="2">
        <v>767</v>
      </c>
      <c r="B559" s="17" t="s">
        <v>660</v>
      </c>
    </row>
    <row r="560" spans="1:3" s="11" customFormat="1" ht="15.75" x14ac:dyDescent="0.25">
      <c r="A560" s="2">
        <v>793</v>
      </c>
      <c r="B560" s="17" t="s">
        <v>661</v>
      </c>
    </row>
    <row r="561" spans="1:3" s="11" customFormat="1" ht="15.75" x14ac:dyDescent="0.25">
      <c r="A561" s="2">
        <v>655</v>
      </c>
      <c r="B561" s="17" t="s">
        <v>662</v>
      </c>
    </row>
    <row r="562" spans="1:3" s="11" customFormat="1" ht="15.75" x14ac:dyDescent="0.25">
      <c r="A562" s="2">
        <v>585</v>
      </c>
      <c r="B562" s="17" t="s">
        <v>663</v>
      </c>
    </row>
    <row r="563" spans="1:3" s="11" customFormat="1" ht="15.75" x14ac:dyDescent="0.25">
      <c r="A563" s="2">
        <v>782</v>
      </c>
      <c r="B563" s="15" t="s">
        <v>664</v>
      </c>
    </row>
    <row r="564" spans="1:3" s="11" customFormat="1" ht="15.75" x14ac:dyDescent="0.25">
      <c r="A564" s="2">
        <v>793</v>
      </c>
      <c r="B564" s="15" t="s">
        <v>664</v>
      </c>
    </row>
    <row r="565" spans="1:3" s="11" customFormat="1" ht="15.75" x14ac:dyDescent="0.25">
      <c r="A565" s="2">
        <v>970</v>
      </c>
      <c r="B565" s="15" t="s">
        <v>665</v>
      </c>
    </row>
    <row r="566" spans="1:3" s="11" customFormat="1" ht="15.75" x14ac:dyDescent="0.25">
      <c r="A566" s="2">
        <v>1028</v>
      </c>
      <c r="B566" s="15" t="s">
        <v>666</v>
      </c>
    </row>
    <row r="567" spans="1:3" s="11" customFormat="1" ht="15.75" x14ac:dyDescent="0.25">
      <c r="A567" s="2">
        <v>1029</v>
      </c>
      <c r="B567" s="15" t="s">
        <v>666</v>
      </c>
    </row>
    <row r="568" spans="1:3" s="11" customFormat="1" ht="15.75" x14ac:dyDescent="0.25">
      <c r="A568" s="2">
        <v>795</v>
      </c>
      <c r="B568" s="15" t="s">
        <v>667</v>
      </c>
    </row>
    <row r="569" spans="1:3" s="11" customFormat="1" ht="15.75" x14ac:dyDescent="0.25">
      <c r="A569" s="2">
        <v>880</v>
      </c>
      <c r="B569" s="15" t="s">
        <v>667</v>
      </c>
    </row>
    <row r="570" spans="1:3" s="11" customFormat="1" ht="15.75" x14ac:dyDescent="0.25">
      <c r="A570" s="2">
        <v>636</v>
      </c>
      <c r="B570" s="15" t="s">
        <v>668</v>
      </c>
    </row>
    <row r="571" spans="1:3" s="11" customFormat="1" ht="15.75" x14ac:dyDescent="0.25">
      <c r="A571" s="2">
        <v>1050</v>
      </c>
      <c r="B571" s="17" t="s">
        <v>669</v>
      </c>
    </row>
    <row r="572" spans="1:3" s="11" customFormat="1" ht="15.75" x14ac:dyDescent="0.25">
      <c r="A572" s="2">
        <v>636</v>
      </c>
      <c r="B572" s="17" t="s">
        <v>670</v>
      </c>
    </row>
    <row r="573" spans="1:3" s="11" customFormat="1" ht="15.75" x14ac:dyDescent="0.25">
      <c r="A573" s="2">
        <v>905</v>
      </c>
      <c r="B573" s="15" t="s">
        <v>671</v>
      </c>
    </row>
    <row r="574" spans="1:3" s="11" customFormat="1" ht="15.75" x14ac:dyDescent="0.25">
      <c r="A574" s="2">
        <v>797</v>
      </c>
      <c r="B574" s="17" t="s">
        <v>672</v>
      </c>
      <c r="C574" s="5"/>
    </row>
    <row r="575" spans="1:3" s="11" customFormat="1" ht="15.75" x14ac:dyDescent="0.25">
      <c r="A575" s="2">
        <v>997</v>
      </c>
      <c r="B575" s="17" t="s">
        <v>672</v>
      </c>
    </row>
    <row r="576" spans="1:3" s="11" customFormat="1" ht="15.75" x14ac:dyDescent="0.25">
      <c r="A576" s="2">
        <v>1029</v>
      </c>
      <c r="B576" s="17" t="s">
        <v>672</v>
      </c>
    </row>
    <row r="577" spans="1:2" s="11" customFormat="1" ht="15.75" x14ac:dyDescent="0.25">
      <c r="A577" s="2">
        <v>805</v>
      </c>
      <c r="B577" s="17" t="s">
        <v>673</v>
      </c>
    </row>
    <row r="578" spans="1:2" s="11" customFormat="1" ht="15.75" x14ac:dyDescent="0.25">
      <c r="A578" s="2">
        <v>976</v>
      </c>
      <c r="B578" s="17" t="s">
        <v>674</v>
      </c>
    </row>
    <row r="579" spans="1:2" s="11" customFormat="1" ht="15.75" x14ac:dyDescent="0.25">
      <c r="A579" s="2">
        <v>587</v>
      </c>
      <c r="B579" s="17" t="s">
        <v>675</v>
      </c>
    </row>
    <row r="580" spans="1:2" s="11" customFormat="1" ht="15.75" x14ac:dyDescent="0.25">
      <c r="A580" s="2">
        <v>795</v>
      </c>
      <c r="B580" s="17" t="s">
        <v>676</v>
      </c>
    </row>
    <row r="581" spans="1:2" s="11" customFormat="1" ht="15.75" x14ac:dyDescent="0.25">
      <c r="A581" s="2">
        <v>546</v>
      </c>
      <c r="B581" s="17" t="s">
        <v>677</v>
      </c>
    </row>
    <row r="582" spans="1:2" s="11" customFormat="1" ht="15.75" x14ac:dyDescent="0.25">
      <c r="A582" s="2">
        <v>569</v>
      </c>
      <c r="B582" s="17" t="s">
        <v>678</v>
      </c>
    </row>
    <row r="583" spans="1:2" s="11" customFormat="1" ht="15.75" x14ac:dyDescent="0.25">
      <c r="A583" s="2">
        <v>541</v>
      </c>
      <c r="B583" s="15" t="s">
        <v>679</v>
      </c>
    </row>
    <row r="584" spans="1:2" s="11" customFormat="1" ht="15.75" x14ac:dyDescent="0.25">
      <c r="A584" s="2">
        <v>579</v>
      </c>
      <c r="B584" s="15" t="s">
        <v>680</v>
      </c>
    </row>
    <row r="585" spans="1:2" s="11" customFormat="1" ht="15.75" x14ac:dyDescent="0.25">
      <c r="A585" s="2">
        <v>1034</v>
      </c>
      <c r="B585" s="15" t="s">
        <v>681</v>
      </c>
    </row>
    <row r="586" spans="1:2" s="11" customFormat="1" ht="15.75" x14ac:dyDescent="0.25">
      <c r="A586" s="2">
        <v>809</v>
      </c>
      <c r="B586" s="15" t="s">
        <v>682</v>
      </c>
    </row>
    <row r="587" spans="1:2" s="11" customFormat="1" ht="15.75" x14ac:dyDescent="0.25">
      <c r="A587" s="2">
        <v>966</v>
      </c>
      <c r="B587" s="15" t="s">
        <v>683</v>
      </c>
    </row>
    <row r="588" spans="1:2" s="11" customFormat="1" ht="15.75" x14ac:dyDescent="0.25">
      <c r="A588" s="2">
        <v>847</v>
      </c>
      <c r="B588" s="15" t="s">
        <v>684</v>
      </c>
    </row>
    <row r="589" spans="1:2" s="11" customFormat="1" ht="15.75" x14ac:dyDescent="0.25">
      <c r="A589" s="2">
        <v>847</v>
      </c>
      <c r="B589" s="17" t="s">
        <v>685</v>
      </c>
    </row>
    <row r="590" spans="1:2" s="11" customFormat="1" ht="15.75" x14ac:dyDescent="0.25">
      <c r="A590" s="2">
        <v>550</v>
      </c>
      <c r="B590" s="15" t="s">
        <v>686</v>
      </c>
    </row>
    <row r="591" spans="1:2" s="11" customFormat="1" ht="15.75" x14ac:dyDescent="0.25">
      <c r="A591" s="2">
        <v>1025</v>
      </c>
      <c r="B591" s="15" t="s">
        <v>687</v>
      </c>
    </row>
    <row r="592" spans="1:2" s="11" customFormat="1" ht="15.75" x14ac:dyDescent="0.25">
      <c r="A592" s="2">
        <v>563</v>
      </c>
      <c r="B592" s="24" t="s">
        <v>688</v>
      </c>
    </row>
    <row r="593" spans="1:3" s="11" customFormat="1" ht="15.75" x14ac:dyDescent="0.25">
      <c r="A593" s="2">
        <v>966</v>
      </c>
      <c r="B593" s="17" t="s">
        <v>689</v>
      </c>
    </row>
    <row r="594" spans="1:3" s="11" customFormat="1" ht="15.75" x14ac:dyDescent="0.25">
      <c r="A594" s="2">
        <v>617</v>
      </c>
      <c r="B594" s="15" t="s">
        <v>690</v>
      </c>
    </row>
    <row r="595" spans="1:3" s="11" customFormat="1" ht="15.75" x14ac:dyDescent="0.25">
      <c r="A595" s="2">
        <v>618</v>
      </c>
      <c r="B595" s="17" t="s">
        <v>691</v>
      </c>
    </row>
    <row r="596" spans="1:3" s="11" customFormat="1" ht="15.75" x14ac:dyDescent="0.25">
      <c r="A596" s="2">
        <v>655</v>
      </c>
      <c r="B596" s="15" t="s">
        <v>692</v>
      </c>
    </row>
    <row r="597" spans="1:3" s="11" customFormat="1" ht="15.75" x14ac:dyDescent="0.25">
      <c r="A597" s="2">
        <v>721</v>
      </c>
      <c r="B597" s="15" t="s">
        <v>693</v>
      </c>
      <c r="C597" s="5"/>
    </row>
    <row r="598" spans="1:3" s="11" customFormat="1" ht="15.75" x14ac:dyDescent="0.25">
      <c r="A598" s="2">
        <v>666</v>
      </c>
      <c r="B598" s="17" t="s">
        <v>694</v>
      </c>
    </row>
    <row r="599" spans="1:3" s="11" customFormat="1" ht="15.75" x14ac:dyDescent="0.25">
      <c r="A599" s="2">
        <v>956</v>
      </c>
      <c r="B599" s="15" t="s">
        <v>695</v>
      </c>
      <c r="C599" s="5"/>
    </row>
    <row r="600" spans="1:3" s="11" customFormat="1" ht="15.75" x14ac:dyDescent="0.25">
      <c r="A600" s="2">
        <v>516</v>
      </c>
      <c r="B600" s="15" t="s">
        <v>696</v>
      </c>
    </row>
    <row r="601" spans="1:3" s="11" customFormat="1" ht="15.75" x14ac:dyDescent="0.25">
      <c r="A601" s="2">
        <v>516</v>
      </c>
      <c r="B601" s="15" t="s">
        <v>697</v>
      </c>
    </row>
    <row r="602" spans="1:3" s="11" customFormat="1" ht="15.75" x14ac:dyDescent="0.25">
      <c r="A602" s="2">
        <v>629</v>
      </c>
      <c r="B602" s="15" t="s">
        <v>698</v>
      </c>
    </row>
    <row r="603" spans="1:3" s="11" customFormat="1" ht="15.75" x14ac:dyDescent="0.25">
      <c r="A603" s="2">
        <v>657</v>
      </c>
      <c r="B603" s="17" t="s">
        <v>699</v>
      </c>
    </row>
    <row r="604" spans="1:3" s="11" customFormat="1" ht="15.75" x14ac:dyDescent="0.25">
      <c r="A604" s="2">
        <v>658</v>
      </c>
      <c r="B604" s="17" t="s">
        <v>700</v>
      </c>
    </row>
    <row r="605" spans="1:3" s="11" customFormat="1" ht="15.75" x14ac:dyDescent="0.25">
      <c r="A605" s="2">
        <v>658</v>
      </c>
      <c r="B605" s="15" t="s">
        <v>701</v>
      </c>
    </row>
    <row r="606" spans="1:3" s="11" customFormat="1" ht="15.75" x14ac:dyDescent="0.25">
      <c r="A606" s="2">
        <v>633</v>
      </c>
      <c r="B606" s="15" t="s">
        <v>702</v>
      </c>
    </row>
    <row r="607" spans="1:3" s="11" customFormat="1" ht="15.75" x14ac:dyDescent="0.25">
      <c r="A607" s="2">
        <v>798</v>
      </c>
      <c r="B607" s="15" t="s">
        <v>703</v>
      </c>
    </row>
    <row r="608" spans="1:3" s="11" customFormat="1" ht="15.75" x14ac:dyDescent="0.25">
      <c r="A608" s="2">
        <v>799</v>
      </c>
      <c r="B608" s="15" t="s">
        <v>704</v>
      </c>
    </row>
    <row r="609" spans="1:2" s="11" customFormat="1" ht="15.75" x14ac:dyDescent="0.25">
      <c r="A609" s="2">
        <v>869</v>
      </c>
      <c r="B609" s="15" t="s">
        <v>705</v>
      </c>
    </row>
    <row r="610" spans="1:2" s="11" customFormat="1" ht="15.75" x14ac:dyDescent="0.25">
      <c r="A610" s="2">
        <v>885</v>
      </c>
      <c r="B610" s="17" t="s">
        <v>706</v>
      </c>
    </row>
    <row r="611" spans="1:2" s="11" customFormat="1" ht="15.75" x14ac:dyDescent="0.25">
      <c r="A611" s="2">
        <v>719</v>
      </c>
      <c r="B611" s="15" t="s">
        <v>707</v>
      </c>
    </row>
    <row r="612" spans="1:2" s="11" customFormat="1" ht="15.75" x14ac:dyDescent="0.25">
      <c r="A612" s="2">
        <v>799</v>
      </c>
      <c r="B612" s="15" t="s">
        <v>708</v>
      </c>
    </row>
    <row r="613" spans="1:2" s="11" customFormat="1" ht="15.75" x14ac:dyDescent="0.25">
      <c r="A613" s="2">
        <v>867</v>
      </c>
      <c r="B613" s="15" t="s">
        <v>709</v>
      </c>
    </row>
    <row r="614" spans="1:2" s="11" customFormat="1" ht="15.75" x14ac:dyDescent="0.25">
      <c r="A614" s="2">
        <v>575</v>
      </c>
      <c r="B614" s="17" t="s">
        <v>710</v>
      </c>
    </row>
    <row r="615" spans="1:2" s="11" customFormat="1" ht="15.75" x14ac:dyDescent="0.25">
      <c r="A615" s="2">
        <v>881</v>
      </c>
      <c r="B615" s="17" t="s">
        <v>711</v>
      </c>
    </row>
    <row r="616" spans="1:2" s="11" customFormat="1" ht="15.75" x14ac:dyDescent="0.25">
      <c r="A616" s="2">
        <v>982</v>
      </c>
      <c r="B616" s="15" t="s">
        <v>712</v>
      </c>
    </row>
    <row r="617" spans="1:2" s="11" customFormat="1" ht="15.75" x14ac:dyDescent="0.25">
      <c r="A617" s="2">
        <v>745</v>
      </c>
      <c r="B617" s="15" t="s">
        <v>713</v>
      </c>
    </row>
    <row r="618" spans="1:2" s="11" customFormat="1" ht="15.75" x14ac:dyDescent="0.25">
      <c r="A618" s="2">
        <v>610</v>
      </c>
      <c r="B618" s="15" t="s">
        <v>714</v>
      </c>
    </row>
    <row r="619" spans="1:2" s="11" customFormat="1" ht="15.75" x14ac:dyDescent="0.25">
      <c r="A619" s="2">
        <v>648</v>
      </c>
      <c r="B619" s="17" t="s">
        <v>715</v>
      </c>
    </row>
    <row r="620" spans="1:2" s="11" customFormat="1" ht="15.75" x14ac:dyDescent="0.25">
      <c r="A620" s="2">
        <v>649</v>
      </c>
      <c r="B620" s="17" t="s">
        <v>716</v>
      </c>
    </row>
    <row r="621" spans="1:2" s="11" customFormat="1" ht="15.75" x14ac:dyDescent="0.25">
      <c r="A621" s="2">
        <v>549</v>
      </c>
      <c r="B621" s="15" t="s">
        <v>717</v>
      </c>
    </row>
    <row r="622" spans="1:2" s="11" customFormat="1" ht="15.75" x14ac:dyDescent="0.25">
      <c r="A622" s="2">
        <v>922</v>
      </c>
      <c r="B622" s="15" t="s">
        <v>717</v>
      </c>
    </row>
    <row r="623" spans="1:2" s="11" customFormat="1" ht="15.75" x14ac:dyDescent="0.25">
      <c r="A623" s="2">
        <v>649</v>
      </c>
      <c r="B623" s="15" t="s">
        <v>718</v>
      </c>
    </row>
    <row r="624" spans="1:2" s="11" customFormat="1" ht="15.75" x14ac:dyDescent="0.25">
      <c r="A624" s="2">
        <v>783</v>
      </c>
      <c r="B624" s="15" t="s">
        <v>37</v>
      </c>
    </row>
    <row r="625" spans="1:3" s="11" customFormat="1" ht="15.75" x14ac:dyDescent="0.25">
      <c r="A625" s="2">
        <v>784</v>
      </c>
      <c r="B625" s="15" t="s">
        <v>37</v>
      </c>
    </row>
    <row r="626" spans="1:3" s="11" customFormat="1" ht="15.75" x14ac:dyDescent="0.25">
      <c r="A626" s="2">
        <v>955</v>
      </c>
      <c r="B626" s="17" t="s">
        <v>719</v>
      </c>
    </row>
    <row r="627" spans="1:3" s="11" customFormat="1" ht="15.75" x14ac:dyDescent="0.25">
      <c r="A627" s="2">
        <v>1019</v>
      </c>
      <c r="B627" s="17" t="s">
        <v>720</v>
      </c>
    </row>
    <row r="628" spans="1:3" s="11" customFormat="1" ht="15.75" x14ac:dyDescent="0.25">
      <c r="A628" s="2">
        <v>845</v>
      </c>
      <c r="B628" s="17" t="s">
        <v>721</v>
      </c>
    </row>
    <row r="629" spans="1:3" s="11" customFormat="1" ht="15.75" x14ac:dyDescent="0.25">
      <c r="A629" s="2">
        <v>1043</v>
      </c>
      <c r="B629" s="17" t="s">
        <v>721</v>
      </c>
    </row>
    <row r="630" spans="1:3" s="11" customFormat="1" ht="15.75" x14ac:dyDescent="0.25">
      <c r="A630" s="2">
        <v>701</v>
      </c>
      <c r="B630" s="17" t="s">
        <v>722</v>
      </c>
    </row>
    <row r="631" spans="1:3" s="11" customFormat="1" ht="15.75" x14ac:dyDescent="0.25">
      <c r="A631" s="2">
        <v>1040</v>
      </c>
      <c r="B631" s="15" t="s">
        <v>723</v>
      </c>
    </row>
    <row r="632" spans="1:3" s="11" customFormat="1" ht="15.75" x14ac:dyDescent="0.25">
      <c r="A632" s="2">
        <v>553</v>
      </c>
      <c r="B632" s="15" t="s">
        <v>724</v>
      </c>
    </row>
    <row r="633" spans="1:3" s="11" customFormat="1" ht="15.75" x14ac:dyDescent="0.25">
      <c r="A633" s="2">
        <v>703</v>
      </c>
      <c r="B633" s="17" t="s">
        <v>725</v>
      </c>
    </row>
    <row r="634" spans="1:3" s="11" customFormat="1" ht="15.75" x14ac:dyDescent="0.25">
      <c r="A634" s="2">
        <v>552</v>
      </c>
      <c r="B634" s="15" t="s">
        <v>726</v>
      </c>
    </row>
    <row r="635" spans="1:3" s="5" customFormat="1" ht="15.75" x14ac:dyDescent="0.25">
      <c r="A635" s="2">
        <v>965</v>
      </c>
      <c r="B635" s="15" t="s">
        <v>727</v>
      </c>
      <c r="C635" s="11"/>
    </row>
    <row r="636" spans="1:3" s="5" customFormat="1" ht="15.75" x14ac:dyDescent="0.25">
      <c r="A636" s="2">
        <v>785</v>
      </c>
      <c r="B636" s="17" t="s">
        <v>728</v>
      </c>
      <c r="C636" s="11"/>
    </row>
    <row r="637" spans="1:3" s="5" customFormat="1" ht="15.75" x14ac:dyDescent="0.25">
      <c r="A637" s="2">
        <v>672</v>
      </c>
      <c r="B637" s="15" t="s">
        <v>959</v>
      </c>
      <c r="C637" s="11"/>
    </row>
    <row r="638" spans="1:3" s="11" customFormat="1" ht="15.75" x14ac:dyDescent="0.25">
      <c r="A638" s="2">
        <v>665</v>
      </c>
      <c r="B638" s="15" t="s">
        <v>729</v>
      </c>
    </row>
    <row r="639" spans="1:3" s="11" customFormat="1" ht="15.75" x14ac:dyDescent="0.25">
      <c r="A639" s="2">
        <v>1015</v>
      </c>
      <c r="B639" s="15" t="s">
        <v>729</v>
      </c>
    </row>
    <row r="640" spans="1:3" s="11" customFormat="1" ht="15.75" x14ac:dyDescent="0.25">
      <c r="A640" s="2">
        <v>536</v>
      </c>
      <c r="B640" s="15" t="s">
        <v>730</v>
      </c>
    </row>
    <row r="641" spans="1:2" s="11" customFormat="1" ht="15.75" x14ac:dyDescent="0.25">
      <c r="A641" s="2">
        <v>621</v>
      </c>
      <c r="B641" s="15" t="s">
        <v>731</v>
      </c>
    </row>
    <row r="642" spans="1:2" s="11" customFormat="1" ht="15.75" x14ac:dyDescent="0.25">
      <c r="A642" s="2">
        <v>1009</v>
      </c>
      <c r="B642" s="15" t="s">
        <v>732</v>
      </c>
    </row>
    <row r="643" spans="1:2" s="11" customFormat="1" ht="15.75" x14ac:dyDescent="0.25">
      <c r="A643" s="2">
        <v>1015</v>
      </c>
      <c r="B643" s="15" t="s">
        <v>732</v>
      </c>
    </row>
    <row r="644" spans="1:2" s="11" customFormat="1" ht="15.75" x14ac:dyDescent="0.25">
      <c r="A644" s="2">
        <v>906</v>
      </c>
      <c r="B644" s="15" t="s">
        <v>733</v>
      </c>
    </row>
    <row r="645" spans="1:2" s="11" customFormat="1" ht="15.75" x14ac:dyDescent="0.25">
      <c r="A645" s="2">
        <v>754</v>
      </c>
      <c r="B645" s="15" t="s">
        <v>734</v>
      </c>
    </row>
    <row r="646" spans="1:2" s="11" customFormat="1" ht="15.75" x14ac:dyDescent="0.25">
      <c r="A646" s="2">
        <v>963</v>
      </c>
      <c r="B646" s="15" t="s">
        <v>735</v>
      </c>
    </row>
    <row r="647" spans="1:2" s="11" customFormat="1" ht="15.75" x14ac:dyDescent="0.25">
      <c r="A647" s="2">
        <v>906</v>
      </c>
      <c r="B647" s="15" t="s">
        <v>736</v>
      </c>
    </row>
    <row r="648" spans="1:2" s="11" customFormat="1" ht="15" customHeight="1" x14ac:dyDescent="0.25">
      <c r="A648" s="2">
        <v>906</v>
      </c>
      <c r="B648" s="15" t="s">
        <v>737</v>
      </c>
    </row>
    <row r="649" spans="1:2" s="11" customFormat="1" ht="15.75" x14ac:dyDescent="0.25">
      <c r="A649" s="2">
        <v>1015</v>
      </c>
      <c r="B649" s="17" t="s">
        <v>738</v>
      </c>
    </row>
    <row r="650" spans="1:2" s="11" customFormat="1" ht="15.75" x14ac:dyDescent="0.25">
      <c r="A650" s="2">
        <v>516</v>
      </c>
      <c r="B650" s="24" t="s">
        <v>739</v>
      </c>
    </row>
    <row r="651" spans="1:2" s="11" customFormat="1" ht="15.75" x14ac:dyDescent="0.25">
      <c r="A651" s="2">
        <v>755</v>
      </c>
      <c r="B651" s="17" t="s">
        <v>740</v>
      </c>
    </row>
    <row r="652" spans="1:2" s="11" customFormat="1" ht="15.75" x14ac:dyDescent="0.25">
      <c r="A652" s="2">
        <v>893</v>
      </c>
      <c r="B652" s="17" t="s">
        <v>741</v>
      </c>
    </row>
    <row r="653" spans="1:2" s="11" customFormat="1" ht="15.75" x14ac:dyDescent="0.25">
      <c r="A653" s="2">
        <v>665</v>
      </c>
      <c r="B653" s="17" t="s">
        <v>742</v>
      </c>
    </row>
    <row r="654" spans="1:2" s="11" customFormat="1" ht="15.75" x14ac:dyDescent="0.25">
      <c r="A654" s="2">
        <v>594</v>
      </c>
      <c r="B654" s="17" t="s">
        <v>743</v>
      </c>
    </row>
    <row r="655" spans="1:2" s="11" customFormat="1" ht="15.75" x14ac:dyDescent="0.25">
      <c r="A655" s="2">
        <v>849</v>
      </c>
      <c r="B655" s="17" t="s">
        <v>744</v>
      </c>
    </row>
    <row r="656" spans="1:2" s="11" customFormat="1" ht="15.75" x14ac:dyDescent="0.25">
      <c r="A656" s="2">
        <v>786</v>
      </c>
      <c r="B656" s="17" t="s">
        <v>745</v>
      </c>
    </row>
    <row r="657" spans="1:3" s="11" customFormat="1" ht="15.75" x14ac:dyDescent="0.25">
      <c r="A657" s="2">
        <v>900</v>
      </c>
      <c r="B657" s="17" t="s">
        <v>746</v>
      </c>
    </row>
    <row r="658" spans="1:3" s="11" customFormat="1" ht="15.75" x14ac:dyDescent="0.25">
      <c r="A658" s="2">
        <v>846</v>
      </c>
      <c r="B658" s="15" t="s">
        <v>747</v>
      </c>
    </row>
    <row r="659" spans="1:3" s="11" customFormat="1" ht="15.75" x14ac:dyDescent="0.25">
      <c r="A659" s="2">
        <v>783</v>
      </c>
      <c r="B659" s="17" t="s">
        <v>748</v>
      </c>
    </row>
    <row r="660" spans="1:3" s="11" customFormat="1" ht="15.75" x14ac:dyDescent="0.25">
      <c r="A660" s="2">
        <v>791</v>
      </c>
      <c r="B660" s="15" t="s">
        <v>749</v>
      </c>
    </row>
    <row r="661" spans="1:3" s="11" customFormat="1" ht="15.75" x14ac:dyDescent="0.25">
      <c r="A661" s="2">
        <v>697</v>
      </c>
      <c r="B661" s="15" t="s">
        <v>750</v>
      </c>
    </row>
    <row r="662" spans="1:3" s="11" customFormat="1" ht="15.75" x14ac:dyDescent="0.25">
      <c r="A662" s="2">
        <v>731</v>
      </c>
      <c r="B662" s="15" t="s">
        <v>751</v>
      </c>
    </row>
    <row r="663" spans="1:3" s="11" customFormat="1" ht="15.75" x14ac:dyDescent="0.25">
      <c r="A663" s="2">
        <v>917</v>
      </c>
      <c r="B663" s="17" t="s">
        <v>752</v>
      </c>
    </row>
    <row r="664" spans="1:3" s="11" customFormat="1" ht="15.75" x14ac:dyDescent="0.25">
      <c r="A664" s="2">
        <v>800</v>
      </c>
      <c r="B664" s="17" t="s">
        <v>935</v>
      </c>
      <c r="C664" s="5"/>
    </row>
    <row r="665" spans="1:3" s="11" customFormat="1" ht="15.75" x14ac:dyDescent="0.25">
      <c r="A665" s="2">
        <v>815</v>
      </c>
      <c r="B665" s="17" t="s">
        <v>753</v>
      </c>
    </row>
    <row r="666" spans="1:3" s="11" customFormat="1" ht="15.75" x14ac:dyDescent="0.25">
      <c r="A666" s="2">
        <v>1033</v>
      </c>
      <c r="B666" s="17" t="s">
        <v>754</v>
      </c>
    </row>
    <row r="667" spans="1:3" s="11" customFormat="1" ht="15.75" x14ac:dyDescent="0.25">
      <c r="A667" s="2">
        <v>583</v>
      </c>
      <c r="B667" s="15" t="s">
        <v>755</v>
      </c>
    </row>
    <row r="668" spans="1:3" s="11" customFormat="1" ht="15.75" x14ac:dyDescent="0.25">
      <c r="A668" s="2">
        <v>635</v>
      </c>
      <c r="B668" s="17" t="s">
        <v>756</v>
      </c>
    </row>
    <row r="669" spans="1:3" s="11" customFormat="1" ht="15.75" x14ac:dyDescent="0.25">
      <c r="A669" s="2">
        <v>636</v>
      </c>
      <c r="B669" s="17" t="s">
        <v>757</v>
      </c>
    </row>
    <row r="670" spans="1:3" s="11" customFormat="1" ht="15.75" x14ac:dyDescent="0.25">
      <c r="A670" s="2">
        <v>1044</v>
      </c>
      <c r="B670" s="17" t="s">
        <v>758</v>
      </c>
    </row>
    <row r="671" spans="1:3" s="11" customFormat="1" ht="15.75" x14ac:dyDescent="0.25">
      <c r="A671" s="2">
        <v>794</v>
      </c>
      <c r="B671" s="15" t="s">
        <v>759</v>
      </c>
    </row>
    <row r="672" spans="1:3" s="11" customFormat="1" ht="15.75" x14ac:dyDescent="0.25">
      <c r="A672" s="2">
        <v>938</v>
      </c>
      <c r="B672" s="15" t="s">
        <v>760</v>
      </c>
    </row>
    <row r="673" spans="1:3" s="11" customFormat="1" ht="15.75" x14ac:dyDescent="0.25">
      <c r="A673" s="2">
        <v>813</v>
      </c>
      <c r="B673" s="15" t="s">
        <v>761</v>
      </c>
    </row>
    <row r="674" spans="1:3" s="11" customFormat="1" ht="15.75" x14ac:dyDescent="0.25">
      <c r="A674" s="2">
        <v>1031</v>
      </c>
      <c r="B674" s="15" t="s">
        <v>762</v>
      </c>
      <c r="C674" s="5"/>
    </row>
    <row r="675" spans="1:3" s="11" customFormat="1" ht="15.75" x14ac:dyDescent="0.25">
      <c r="A675" s="2">
        <v>835</v>
      </c>
      <c r="B675" s="15" t="s">
        <v>763</v>
      </c>
    </row>
    <row r="676" spans="1:3" s="11" customFormat="1" ht="15.75" x14ac:dyDescent="0.25">
      <c r="A676" s="2">
        <v>931</v>
      </c>
      <c r="B676" s="15" t="s">
        <v>764</v>
      </c>
    </row>
    <row r="677" spans="1:3" s="11" customFormat="1" ht="15.75" x14ac:dyDescent="0.25">
      <c r="A677" s="2">
        <v>636</v>
      </c>
      <c r="B677" s="15" t="s">
        <v>765</v>
      </c>
    </row>
    <row r="678" spans="1:3" s="11" customFormat="1" ht="15.75" x14ac:dyDescent="0.25">
      <c r="A678" s="2">
        <v>1031</v>
      </c>
      <c r="B678" s="15" t="s">
        <v>766</v>
      </c>
    </row>
    <row r="679" spans="1:3" s="11" customFormat="1" ht="15.75" x14ac:dyDescent="0.25">
      <c r="A679" s="2">
        <v>995</v>
      </c>
      <c r="B679" s="15" t="s">
        <v>767</v>
      </c>
    </row>
    <row r="680" spans="1:3" s="11" customFormat="1" ht="15.75" x14ac:dyDescent="0.25">
      <c r="A680" s="2">
        <v>636</v>
      </c>
      <c r="B680" s="17" t="s">
        <v>768</v>
      </c>
    </row>
    <row r="681" spans="1:3" s="11" customFormat="1" ht="15.75" x14ac:dyDescent="0.25">
      <c r="A681" s="2">
        <v>747</v>
      </c>
      <c r="B681" s="17" t="s">
        <v>769</v>
      </c>
    </row>
    <row r="682" spans="1:3" s="11" customFormat="1" ht="15.75" x14ac:dyDescent="0.25">
      <c r="A682" s="2">
        <v>533</v>
      </c>
      <c r="B682" s="17" t="s">
        <v>770</v>
      </c>
    </row>
    <row r="683" spans="1:3" s="11" customFormat="1" ht="15.75" x14ac:dyDescent="0.25">
      <c r="A683" s="2">
        <v>531</v>
      </c>
      <c r="B683" s="25" t="s">
        <v>771</v>
      </c>
    </row>
    <row r="684" spans="1:3" s="11" customFormat="1" ht="15.75" x14ac:dyDescent="0.25">
      <c r="A684" s="2">
        <v>781</v>
      </c>
      <c r="B684" s="17" t="s">
        <v>772</v>
      </c>
    </row>
    <row r="685" spans="1:3" s="11" customFormat="1" ht="15.75" x14ac:dyDescent="0.25">
      <c r="A685" s="2">
        <v>677</v>
      </c>
      <c r="B685" s="17" t="s">
        <v>773</v>
      </c>
    </row>
    <row r="686" spans="1:3" s="11" customFormat="1" ht="15.75" x14ac:dyDescent="0.25">
      <c r="A686" s="2">
        <v>892</v>
      </c>
      <c r="B686" s="17" t="s">
        <v>774</v>
      </c>
    </row>
    <row r="687" spans="1:3" s="11" customFormat="1" ht="15.75" x14ac:dyDescent="0.25">
      <c r="A687" s="2">
        <v>535</v>
      </c>
      <c r="B687" s="15" t="s">
        <v>775</v>
      </c>
    </row>
    <row r="688" spans="1:3" s="11" customFormat="1" ht="15.75" x14ac:dyDescent="0.25">
      <c r="A688" s="2">
        <v>829</v>
      </c>
      <c r="B688" s="17" t="s">
        <v>776</v>
      </c>
    </row>
    <row r="689" spans="1:2" s="11" customFormat="1" ht="15.75" x14ac:dyDescent="0.25">
      <c r="A689" s="2">
        <v>1039</v>
      </c>
      <c r="B689" s="15" t="s">
        <v>777</v>
      </c>
    </row>
    <row r="690" spans="1:2" s="11" customFormat="1" ht="15.75" x14ac:dyDescent="0.25">
      <c r="A690" s="2">
        <v>713</v>
      </c>
      <c r="B690" s="17" t="s">
        <v>778</v>
      </c>
    </row>
    <row r="691" spans="1:2" s="11" customFormat="1" ht="15.75" x14ac:dyDescent="0.25">
      <c r="A691" s="2">
        <v>627</v>
      </c>
      <c r="B691" s="15" t="s">
        <v>779</v>
      </c>
    </row>
    <row r="692" spans="1:2" s="11" customFormat="1" ht="15.75" x14ac:dyDescent="0.25">
      <c r="A692" s="2">
        <v>659</v>
      </c>
      <c r="B692" s="15" t="s">
        <v>780</v>
      </c>
    </row>
    <row r="693" spans="1:2" s="11" customFormat="1" ht="15.75" x14ac:dyDescent="0.25">
      <c r="A693" s="2">
        <v>856</v>
      </c>
      <c r="B693" s="15" t="s">
        <v>781</v>
      </c>
    </row>
    <row r="694" spans="1:2" s="11" customFormat="1" ht="15.75" x14ac:dyDescent="0.25">
      <c r="A694" s="2">
        <v>560</v>
      </c>
      <c r="B694" s="17" t="s">
        <v>926</v>
      </c>
    </row>
    <row r="695" spans="1:2" s="11" customFormat="1" ht="15.75" x14ac:dyDescent="0.25">
      <c r="A695" s="2">
        <v>560</v>
      </c>
      <c r="B695" s="15" t="s">
        <v>782</v>
      </c>
    </row>
    <row r="696" spans="1:2" s="11" customFormat="1" ht="15.75" x14ac:dyDescent="0.25">
      <c r="A696" s="2">
        <v>1031</v>
      </c>
      <c r="B696" s="17" t="s">
        <v>783</v>
      </c>
    </row>
    <row r="697" spans="1:2" s="11" customFormat="1" ht="15.75" x14ac:dyDescent="0.25">
      <c r="A697" s="2">
        <v>1035</v>
      </c>
      <c r="B697" s="17" t="s">
        <v>784</v>
      </c>
    </row>
    <row r="698" spans="1:2" s="11" customFormat="1" ht="15.75" x14ac:dyDescent="0.25">
      <c r="A698" s="2">
        <v>531</v>
      </c>
      <c r="B698" s="15" t="s">
        <v>785</v>
      </c>
    </row>
    <row r="699" spans="1:2" s="11" customFormat="1" ht="15.75" x14ac:dyDescent="0.25">
      <c r="A699" s="2">
        <v>981</v>
      </c>
      <c r="B699" s="15" t="s">
        <v>786</v>
      </c>
    </row>
    <row r="700" spans="1:2" s="11" customFormat="1" ht="15.75" x14ac:dyDescent="0.25">
      <c r="A700" s="2">
        <v>518</v>
      </c>
      <c r="B700" s="17" t="s">
        <v>787</v>
      </c>
    </row>
    <row r="701" spans="1:2" s="11" customFormat="1" ht="15.75" x14ac:dyDescent="0.25">
      <c r="A701" s="2">
        <v>640</v>
      </c>
      <c r="B701" s="15" t="s">
        <v>788</v>
      </c>
    </row>
    <row r="702" spans="1:2" s="11" customFormat="1" ht="15.75" x14ac:dyDescent="0.25">
      <c r="A702" s="2">
        <v>642</v>
      </c>
      <c r="B702" s="17" t="s">
        <v>789</v>
      </c>
    </row>
    <row r="703" spans="1:2" s="11" customFormat="1" ht="15.75" x14ac:dyDescent="0.25">
      <c r="A703" s="2">
        <v>531</v>
      </c>
      <c r="B703" s="17" t="s">
        <v>790</v>
      </c>
    </row>
    <row r="704" spans="1:2" s="11" customFormat="1" ht="15.75" x14ac:dyDescent="0.25">
      <c r="A704" s="2">
        <v>1050</v>
      </c>
      <c r="B704" s="3" t="s">
        <v>791</v>
      </c>
    </row>
    <row r="705" spans="1:3" s="11" customFormat="1" ht="15.75" x14ac:dyDescent="0.25">
      <c r="A705" s="2">
        <v>794</v>
      </c>
      <c r="B705" s="17" t="s">
        <v>792</v>
      </c>
    </row>
    <row r="706" spans="1:3" s="11" customFormat="1" ht="15.75" x14ac:dyDescent="0.25">
      <c r="A706" s="2">
        <v>798</v>
      </c>
      <c r="B706" s="17" t="s">
        <v>792</v>
      </c>
    </row>
    <row r="707" spans="1:3" s="11" customFormat="1" ht="15.75" x14ac:dyDescent="0.25">
      <c r="A707" s="2">
        <v>924</v>
      </c>
      <c r="B707" s="17" t="s">
        <v>793</v>
      </c>
    </row>
    <row r="708" spans="1:3" s="11" customFormat="1" ht="15.75" x14ac:dyDescent="0.25">
      <c r="A708" s="2">
        <v>922</v>
      </c>
      <c r="B708" s="17" t="s">
        <v>794</v>
      </c>
    </row>
    <row r="709" spans="1:3" s="11" customFormat="1" ht="15.75" x14ac:dyDescent="0.25">
      <c r="A709" s="2">
        <v>598</v>
      </c>
      <c r="B709" s="17" t="s">
        <v>795</v>
      </c>
      <c r="C709" s="5"/>
    </row>
    <row r="710" spans="1:3" s="11" customFormat="1" ht="15.75" x14ac:dyDescent="0.25">
      <c r="A710" s="2">
        <v>598</v>
      </c>
      <c r="B710" s="15" t="s">
        <v>796</v>
      </c>
    </row>
    <row r="711" spans="1:3" s="11" customFormat="1" ht="15.75" x14ac:dyDescent="0.25">
      <c r="A711" s="2">
        <v>611</v>
      </c>
      <c r="B711" s="17" t="s">
        <v>797</v>
      </c>
    </row>
    <row r="712" spans="1:3" s="11" customFormat="1" ht="15.75" x14ac:dyDescent="0.25">
      <c r="A712" s="2">
        <v>559</v>
      </c>
      <c r="B712" s="26" t="s">
        <v>798</v>
      </c>
    </row>
    <row r="713" spans="1:3" s="11" customFormat="1" ht="15.75" x14ac:dyDescent="0.25">
      <c r="A713" s="2">
        <v>559</v>
      </c>
      <c r="B713" s="24" t="s">
        <v>799</v>
      </c>
    </row>
    <row r="714" spans="1:3" s="11" customFormat="1" ht="17.25" customHeight="1" x14ac:dyDescent="0.25">
      <c r="A714" s="2">
        <v>914</v>
      </c>
      <c r="B714" s="15" t="s">
        <v>800</v>
      </c>
    </row>
    <row r="715" spans="1:3" s="11" customFormat="1" ht="15.75" x14ac:dyDescent="0.25">
      <c r="A715" s="2">
        <v>748</v>
      </c>
      <c r="B715" s="17" t="s">
        <v>801</v>
      </c>
    </row>
    <row r="716" spans="1:3" s="11" customFormat="1" ht="15.75" x14ac:dyDescent="0.25">
      <c r="A716" s="2">
        <v>748</v>
      </c>
      <c r="B716" s="15" t="s">
        <v>802</v>
      </c>
    </row>
    <row r="717" spans="1:3" s="11" customFormat="1" ht="15.75" x14ac:dyDescent="0.25">
      <c r="A717" s="2">
        <v>988</v>
      </c>
      <c r="B717" s="15" t="s">
        <v>803</v>
      </c>
    </row>
    <row r="718" spans="1:3" s="11" customFormat="1" ht="15.75" x14ac:dyDescent="0.25">
      <c r="A718" s="2">
        <v>1002</v>
      </c>
      <c r="B718" s="17" t="s">
        <v>804</v>
      </c>
    </row>
    <row r="719" spans="1:3" s="11" customFormat="1" ht="15.75" x14ac:dyDescent="0.25">
      <c r="A719" s="2">
        <v>510</v>
      </c>
      <c r="B719" s="15" t="s">
        <v>805</v>
      </c>
    </row>
    <row r="720" spans="1:3" s="11" customFormat="1" ht="15.75" x14ac:dyDescent="0.25">
      <c r="A720" s="2">
        <v>512</v>
      </c>
      <c r="B720" s="15" t="s">
        <v>805</v>
      </c>
    </row>
    <row r="721" spans="1:3" s="11" customFormat="1" ht="15.75" x14ac:dyDescent="0.25">
      <c r="A721" s="2">
        <v>514</v>
      </c>
      <c r="B721" s="15" t="s">
        <v>805</v>
      </c>
    </row>
    <row r="722" spans="1:3" s="11" customFormat="1" ht="15.75" x14ac:dyDescent="0.25">
      <c r="A722" s="2">
        <v>845</v>
      </c>
      <c r="B722" s="15" t="s">
        <v>806</v>
      </c>
    </row>
    <row r="723" spans="1:3" s="11" customFormat="1" ht="15.75" x14ac:dyDescent="0.25">
      <c r="A723" s="2">
        <v>537</v>
      </c>
      <c r="B723" s="15" t="s">
        <v>807</v>
      </c>
    </row>
    <row r="724" spans="1:3" s="11" customFormat="1" ht="15.75" x14ac:dyDescent="0.25">
      <c r="A724" s="2">
        <v>585</v>
      </c>
      <c r="B724" s="15" t="s">
        <v>808</v>
      </c>
    </row>
    <row r="725" spans="1:3" s="11" customFormat="1" ht="15.75" x14ac:dyDescent="0.25">
      <c r="A725" s="2">
        <v>625</v>
      </c>
      <c r="B725" s="15" t="s">
        <v>956</v>
      </c>
    </row>
    <row r="726" spans="1:3" s="11" customFormat="1" ht="15.75" x14ac:dyDescent="0.25">
      <c r="A726" s="2">
        <v>1001</v>
      </c>
      <c r="B726" s="17" t="s">
        <v>809</v>
      </c>
    </row>
    <row r="727" spans="1:3" s="11" customFormat="1" ht="15.75" x14ac:dyDescent="0.25">
      <c r="A727" s="2">
        <v>596</v>
      </c>
      <c r="B727" s="15" t="s">
        <v>810</v>
      </c>
    </row>
    <row r="728" spans="1:3" s="11" customFormat="1" ht="15.75" x14ac:dyDescent="0.25">
      <c r="A728" s="2">
        <v>596</v>
      </c>
      <c r="B728" s="15" t="s">
        <v>811</v>
      </c>
      <c r="C728" s="5"/>
    </row>
    <row r="729" spans="1:3" s="11" customFormat="1" ht="15.75" x14ac:dyDescent="0.25">
      <c r="A729" s="2">
        <v>612</v>
      </c>
      <c r="B729" s="15" t="s">
        <v>812</v>
      </c>
    </row>
    <row r="730" spans="1:3" s="11" customFormat="1" ht="15.75" x14ac:dyDescent="0.25">
      <c r="A730" s="2">
        <v>641</v>
      </c>
      <c r="B730" s="15" t="s">
        <v>813</v>
      </c>
    </row>
    <row r="731" spans="1:3" s="11" customFormat="1" ht="15.75" x14ac:dyDescent="0.25">
      <c r="A731" s="2">
        <v>642</v>
      </c>
      <c r="B731" s="17" t="s">
        <v>814</v>
      </c>
    </row>
    <row r="732" spans="1:3" s="11" customFormat="1" ht="15.75" x14ac:dyDescent="0.25">
      <c r="A732" s="2">
        <v>997</v>
      </c>
      <c r="B732" s="15" t="s">
        <v>815</v>
      </c>
    </row>
    <row r="733" spans="1:3" s="11" customFormat="1" ht="15.75" x14ac:dyDescent="0.25">
      <c r="A733" s="2">
        <v>1027</v>
      </c>
      <c r="B733" s="15" t="s">
        <v>816</v>
      </c>
    </row>
    <row r="734" spans="1:3" s="11" customFormat="1" ht="15.75" x14ac:dyDescent="0.25">
      <c r="A734" s="2">
        <v>912</v>
      </c>
      <c r="B734" s="15" t="s">
        <v>817</v>
      </c>
    </row>
    <row r="735" spans="1:3" s="11" customFormat="1" ht="15.75" x14ac:dyDescent="0.25">
      <c r="A735" s="2">
        <v>641</v>
      </c>
      <c r="B735" s="15" t="s">
        <v>818</v>
      </c>
    </row>
    <row r="736" spans="1:3" s="11" customFormat="1" ht="15.75" x14ac:dyDescent="0.25">
      <c r="A736" s="2">
        <v>1028</v>
      </c>
      <c r="B736" s="15" t="s">
        <v>819</v>
      </c>
    </row>
    <row r="737" spans="1:3" s="11" customFormat="1" ht="15.75" x14ac:dyDescent="0.25">
      <c r="A737" s="2">
        <v>1002</v>
      </c>
      <c r="B737" s="15" t="s">
        <v>820</v>
      </c>
    </row>
    <row r="738" spans="1:3" s="11" customFormat="1" ht="15.75" x14ac:dyDescent="0.25">
      <c r="A738" s="2">
        <v>821</v>
      </c>
      <c r="B738" s="15" t="s">
        <v>821</v>
      </c>
    </row>
    <row r="739" spans="1:3" s="11" customFormat="1" ht="15.75" x14ac:dyDescent="0.25">
      <c r="A739" s="2">
        <v>695</v>
      </c>
      <c r="B739" s="15" t="s">
        <v>822</v>
      </c>
    </row>
    <row r="740" spans="1:3" s="11" customFormat="1" ht="15.75" x14ac:dyDescent="0.25">
      <c r="A740" s="2">
        <v>1044</v>
      </c>
      <c r="B740" s="15" t="s">
        <v>822</v>
      </c>
    </row>
    <row r="741" spans="1:3" s="11" customFormat="1" ht="15.75" x14ac:dyDescent="0.25">
      <c r="A741" s="2">
        <v>985</v>
      </c>
      <c r="B741" s="15" t="s">
        <v>823</v>
      </c>
    </row>
    <row r="742" spans="1:3" s="11" customFormat="1" ht="15.75" x14ac:dyDescent="0.25">
      <c r="A742" s="2">
        <v>648</v>
      </c>
      <c r="B742" s="15" t="s">
        <v>824</v>
      </c>
    </row>
    <row r="743" spans="1:3" s="11" customFormat="1" ht="15.75" x14ac:dyDescent="0.25">
      <c r="A743" s="2">
        <v>989</v>
      </c>
      <c r="B743" s="15" t="s">
        <v>825</v>
      </c>
    </row>
    <row r="744" spans="1:3" s="11" customFormat="1" ht="15.75" x14ac:dyDescent="0.25">
      <c r="A744" s="2">
        <v>625</v>
      </c>
      <c r="B744" s="15" t="s">
        <v>318</v>
      </c>
    </row>
    <row r="745" spans="1:3" s="11" customFormat="1" ht="15.75" x14ac:dyDescent="0.25">
      <c r="A745" s="2">
        <v>693</v>
      </c>
      <c r="B745" s="15" t="s">
        <v>826</v>
      </c>
    </row>
    <row r="746" spans="1:3" s="11" customFormat="1" ht="15.75" x14ac:dyDescent="0.25">
      <c r="A746" s="2">
        <v>973</v>
      </c>
      <c r="B746" s="15" t="s">
        <v>827</v>
      </c>
    </row>
    <row r="747" spans="1:3" s="11" customFormat="1" ht="15.75" x14ac:dyDescent="0.25">
      <c r="A747" s="2">
        <v>933</v>
      </c>
      <c r="B747" s="15" t="s">
        <v>828</v>
      </c>
      <c r="C747" s="5"/>
    </row>
    <row r="748" spans="1:3" s="11" customFormat="1" ht="15.75" x14ac:dyDescent="0.25">
      <c r="A748" s="2">
        <v>879</v>
      </c>
      <c r="B748" s="15" t="s">
        <v>829</v>
      </c>
    </row>
    <row r="749" spans="1:3" s="11" customFormat="1" ht="15.75" x14ac:dyDescent="0.25">
      <c r="A749" s="2">
        <v>978</v>
      </c>
      <c r="B749" s="17" t="s">
        <v>85</v>
      </c>
    </row>
    <row r="750" spans="1:3" s="11" customFormat="1" ht="15.75" x14ac:dyDescent="0.25">
      <c r="A750" s="2">
        <v>514</v>
      </c>
      <c r="B750" s="17" t="s">
        <v>830</v>
      </c>
    </row>
    <row r="751" spans="1:3" s="11" customFormat="1" ht="15.75" x14ac:dyDescent="0.25">
      <c r="A751" s="2">
        <v>751</v>
      </c>
      <c r="B751" s="17" t="s">
        <v>831</v>
      </c>
    </row>
    <row r="752" spans="1:3" s="11" customFormat="1" ht="15.75" x14ac:dyDescent="0.25">
      <c r="A752" s="2">
        <v>870</v>
      </c>
      <c r="B752" s="17" t="s">
        <v>831</v>
      </c>
    </row>
    <row r="753" spans="1:2" s="11" customFormat="1" ht="15.75" x14ac:dyDescent="0.25">
      <c r="A753" s="2">
        <v>796</v>
      </c>
      <c r="B753" s="17" t="s">
        <v>832</v>
      </c>
    </row>
    <row r="754" spans="1:2" s="11" customFormat="1" ht="15.75" x14ac:dyDescent="0.25">
      <c r="A754" s="2">
        <v>818</v>
      </c>
      <c r="B754" s="17" t="s">
        <v>833</v>
      </c>
    </row>
    <row r="755" spans="1:2" s="11" customFormat="1" ht="15.75" x14ac:dyDescent="0.25">
      <c r="A755" s="2">
        <v>842</v>
      </c>
      <c r="B755" s="17" t="s">
        <v>834</v>
      </c>
    </row>
    <row r="756" spans="1:2" s="11" customFormat="1" ht="15.75" x14ac:dyDescent="0.25">
      <c r="A756" s="2">
        <v>819</v>
      </c>
      <c r="B756" s="17" t="s">
        <v>835</v>
      </c>
    </row>
    <row r="757" spans="1:2" s="11" customFormat="1" ht="15.75" x14ac:dyDescent="0.25">
      <c r="A757" s="2">
        <v>512</v>
      </c>
      <c r="B757" s="17" t="s">
        <v>836</v>
      </c>
    </row>
    <row r="758" spans="1:2" s="11" customFormat="1" ht="15.75" x14ac:dyDescent="0.25">
      <c r="A758" s="2">
        <v>954</v>
      </c>
      <c r="B758" s="17" t="s">
        <v>837</v>
      </c>
    </row>
    <row r="759" spans="1:2" s="11" customFormat="1" ht="15.75" x14ac:dyDescent="0.25">
      <c r="A759" s="2">
        <v>1041</v>
      </c>
      <c r="B759" s="15" t="s">
        <v>934</v>
      </c>
    </row>
    <row r="760" spans="1:2" s="11" customFormat="1" ht="15.75" x14ac:dyDescent="0.25">
      <c r="A760" s="2">
        <v>1042</v>
      </c>
      <c r="B760" s="15" t="s">
        <v>838</v>
      </c>
    </row>
    <row r="761" spans="1:2" s="11" customFormat="1" ht="15.75" x14ac:dyDescent="0.25">
      <c r="A761" s="2">
        <v>673</v>
      </c>
      <c r="B761" s="15" t="s">
        <v>839</v>
      </c>
    </row>
    <row r="762" spans="1:2" s="11" customFormat="1" ht="15.75" x14ac:dyDescent="0.25">
      <c r="A762" s="2">
        <v>567</v>
      </c>
      <c r="B762" s="17" t="s">
        <v>840</v>
      </c>
    </row>
    <row r="763" spans="1:2" s="11" customFormat="1" ht="15.75" x14ac:dyDescent="0.25">
      <c r="A763" s="2">
        <v>979</v>
      </c>
      <c r="B763" s="17" t="s">
        <v>841</v>
      </c>
    </row>
    <row r="764" spans="1:2" s="11" customFormat="1" ht="15.75" x14ac:dyDescent="0.25">
      <c r="A764" s="2">
        <v>674</v>
      </c>
      <c r="B764" s="15" t="s">
        <v>842</v>
      </c>
    </row>
    <row r="765" spans="1:2" s="11" customFormat="1" ht="15.75" x14ac:dyDescent="0.25">
      <c r="A765" s="2">
        <v>773</v>
      </c>
      <c r="B765" s="15" t="s">
        <v>843</v>
      </c>
    </row>
    <row r="766" spans="1:2" s="11" customFormat="1" ht="15.75" x14ac:dyDescent="0.25">
      <c r="A766" s="2">
        <v>952</v>
      </c>
      <c r="B766" s="17" t="s">
        <v>844</v>
      </c>
    </row>
    <row r="767" spans="1:2" s="11" customFormat="1" ht="15.75" x14ac:dyDescent="0.25">
      <c r="A767" s="2">
        <v>762</v>
      </c>
      <c r="B767" s="17" t="s">
        <v>845</v>
      </c>
    </row>
    <row r="768" spans="1:2" s="11" customFormat="1" ht="15.75" x14ac:dyDescent="0.25">
      <c r="A768" s="2">
        <v>1045</v>
      </c>
      <c r="B768" s="15" t="s">
        <v>846</v>
      </c>
    </row>
    <row r="769" spans="1:3" s="11" customFormat="1" ht="15.75" x14ac:dyDescent="0.25">
      <c r="A769" s="2">
        <v>545</v>
      </c>
      <c r="B769" s="17" t="s">
        <v>847</v>
      </c>
    </row>
    <row r="770" spans="1:3" s="11" customFormat="1" ht="15.75" x14ac:dyDescent="0.25">
      <c r="A770" s="2">
        <v>1012</v>
      </c>
      <c r="B770" s="15" t="s">
        <v>848</v>
      </c>
    </row>
    <row r="771" spans="1:3" s="11" customFormat="1" ht="15.75" x14ac:dyDescent="0.25">
      <c r="A771" s="2">
        <v>517</v>
      </c>
      <c r="B771" s="15" t="s">
        <v>849</v>
      </c>
    </row>
    <row r="772" spans="1:3" s="11" customFormat="1" ht="15.75" x14ac:dyDescent="0.25">
      <c r="A772" s="2">
        <v>581</v>
      </c>
      <c r="B772" s="15" t="s">
        <v>850</v>
      </c>
    </row>
    <row r="773" spans="1:3" s="11" customFormat="1" ht="15.75" x14ac:dyDescent="0.25">
      <c r="A773" s="2">
        <v>937</v>
      </c>
      <c r="B773" s="17" t="s">
        <v>851</v>
      </c>
    </row>
    <row r="774" spans="1:3" s="5" customFormat="1" ht="15.75" x14ac:dyDescent="0.25">
      <c r="A774" s="2">
        <v>967</v>
      </c>
      <c r="B774" s="17" t="s">
        <v>852</v>
      </c>
      <c r="C774" s="11"/>
    </row>
    <row r="775" spans="1:3" s="11" customFormat="1" ht="15.75" x14ac:dyDescent="0.25">
      <c r="A775" s="2">
        <v>914</v>
      </c>
      <c r="B775" s="17" t="s">
        <v>853</v>
      </c>
    </row>
    <row r="776" spans="1:3" s="11" customFormat="1" ht="15.75" x14ac:dyDescent="0.25">
      <c r="A776" s="2">
        <v>1003</v>
      </c>
      <c r="B776" s="17" t="s">
        <v>854</v>
      </c>
    </row>
    <row r="777" spans="1:3" s="11" customFormat="1" ht="15.75" x14ac:dyDescent="0.25">
      <c r="A777" s="2">
        <v>937</v>
      </c>
      <c r="B777" s="17" t="s">
        <v>855</v>
      </c>
    </row>
    <row r="778" spans="1:3" s="11" customFormat="1" ht="15.75" x14ac:dyDescent="0.25">
      <c r="A778" s="2">
        <v>937</v>
      </c>
      <c r="B778" s="15" t="s">
        <v>856</v>
      </c>
    </row>
    <row r="779" spans="1:3" s="11" customFormat="1" ht="15.75" x14ac:dyDescent="0.25">
      <c r="A779" s="2">
        <v>986</v>
      </c>
      <c r="B779" s="15" t="s">
        <v>856</v>
      </c>
    </row>
    <row r="780" spans="1:3" s="11" customFormat="1" ht="15.75" x14ac:dyDescent="0.25">
      <c r="A780" s="2">
        <v>869</v>
      </c>
      <c r="B780" s="17" t="s">
        <v>857</v>
      </c>
    </row>
    <row r="781" spans="1:3" s="11" customFormat="1" ht="15.75" x14ac:dyDescent="0.25">
      <c r="A781" s="2">
        <v>789</v>
      </c>
      <c r="B781" s="15" t="s">
        <v>858</v>
      </c>
    </row>
    <row r="782" spans="1:3" s="11" customFormat="1" ht="15.75" x14ac:dyDescent="0.25">
      <c r="A782" s="2">
        <v>914</v>
      </c>
      <c r="B782" s="15" t="s">
        <v>859</v>
      </c>
    </row>
    <row r="783" spans="1:3" s="11" customFormat="1" ht="15.75" x14ac:dyDescent="0.25">
      <c r="A783" s="2">
        <v>725</v>
      </c>
      <c r="B783" s="15" t="s">
        <v>860</v>
      </c>
    </row>
    <row r="784" spans="1:3" s="11" customFormat="1" ht="15.75" x14ac:dyDescent="0.25">
      <c r="A784" s="2">
        <v>971</v>
      </c>
      <c r="B784" s="15" t="s">
        <v>861</v>
      </c>
    </row>
    <row r="785" spans="1:3" s="11" customFormat="1" ht="15.75" x14ac:dyDescent="0.25">
      <c r="A785" s="2">
        <v>732</v>
      </c>
      <c r="B785" s="15" t="s">
        <v>862</v>
      </c>
    </row>
    <row r="786" spans="1:3" s="11" customFormat="1" ht="15.75" x14ac:dyDescent="0.25">
      <c r="A786" s="2">
        <v>812</v>
      </c>
      <c r="B786" s="15" t="s">
        <v>862</v>
      </c>
    </row>
    <row r="787" spans="1:3" s="11" customFormat="1" ht="15.75" x14ac:dyDescent="0.25">
      <c r="A787" s="2">
        <v>972</v>
      </c>
      <c r="B787" s="15" t="s">
        <v>862</v>
      </c>
    </row>
    <row r="788" spans="1:3" s="11" customFormat="1" ht="15.75" x14ac:dyDescent="0.25">
      <c r="A788" s="2">
        <v>1022</v>
      </c>
      <c r="B788" s="15" t="s">
        <v>863</v>
      </c>
    </row>
    <row r="789" spans="1:3" s="11" customFormat="1" ht="15.75" x14ac:dyDescent="0.25">
      <c r="A789" s="2">
        <v>801</v>
      </c>
      <c r="B789" s="17" t="s">
        <v>864</v>
      </c>
    </row>
    <row r="790" spans="1:3" s="11" customFormat="1" ht="15.75" x14ac:dyDescent="0.25">
      <c r="A790" s="2">
        <v>971</v>
      </c>
      <c r="B790" s="15" t="s">
        <v>865</v>
      </c>
    </row>
    <row r="791" spans="1:3" s="11" customFormat="1" ht="15.75" x14ac:dyDescent="0.25">
      <c r="A791" s="2">
        <v>960</v>
      </c>
      <c r="B791" s="15" t="s">
        <v>866</v>
      </c>
    </row>
    <row r="792" spans="1:3" s="11" customFormat="1" ht="15.75" x14ac:dyDescent="0.25">
      <c r="A792" s="2">
        <v>937</v>
      </c>
      <c r="B792" s="15" t="s">
        <v>867</v>
      </c>
    </row>
    <row r="793" spans="1:3" s="11" customFormat="1" ht="15.75" x14ac:dyDescent="0.25">
      <c r="A793" s="2">
        <v>937</v>
      </c>
      <c r="B793" s="15" t="s">
        <v>868</v>
      </c>
      <c r="C793" s="13"/>
    </row>
    <row r="794" spans="1:3" s="11" customFormat="1" ht="15.75" x14ac:dyDescent="0.25">
      <c r="A794" s="2">
        <v>697</v>
      </c>
      <c r="B794" s="15" t="s">
        <v>869</v>
      </c>
      <c r="C794" s="5"/>
    </row>
    <row r="795" spans="1:3" s="11" customFormat="1" ht="15.75" x14ac:dyDescent="0.25">
      <c r="A795" s="2">
        <v>801</v>
      </c>
      <c r="B795" s="15" t="s">
        <v>870</v>
      </c>
    </row>
    <row r="796" spans="1:3" s="11" customFormat="1" ht="15.75" x14ac:dyDescent="0.25">
      <c r="A796" s="2">
        <v>937</v>
      </c>
      <c r="B796" s="17" t="s">
        <v>151</v>
      </c>
    </row>
    <row r="797" spans="1:3" s="11" customFormat="1" ht="15.75" x14ac:dyDescent="0.25">
      <c r="A797" s="2">
        <v>949</v>
      </c>
      <c r="B797" s="17" t="s">
        <v>151</v>
      </c>
    </row>
    <row r="798" spans="1:3" s="11" customFormat="1" ht="15.75" x14ac:dyDescent="0.25">
      <c r="A798" s="2">
        <v>1022</v>
      </c>
      <c r="B798" s="17" t="s">
        <v>871</v>
      </c>
    </row>
    <row r="799" spans="1:3" s="11" customFormat="1" ht="15.75" x14ac:dyDescent="0.25">
      <c r="A799" s="2">
        <v>640</v>
      </c>
      <c r="B799" s="17" t="s">
        <v>872</v>
      </c>
    </row>
    <row r="800" spans="1:3" s="11" customFormat="1" ht="15.75" x14ac:dyDescent="0.25">
      <c r="A800" s="2">
        <v>811</v>
      </c>
      <c r="B800" s="17" t="s">
        <v>873</v>
      </c>
    </row>
    <row r="801" spans="1:2" s="11" customFormat="1" ht="15.75" x14ac:dyDescent="0.25">
      <c r="A801" s="2">
        <v>752</v>
      </c>
      <c r="B801" s="15" t="s">
        <v>874</v>
      </c>
    </row>
    <row r="802" spans="1:2" s="11" customFormat="1" ht="15.75" x14ac:dyDescent="0.25">
      <c r="A802" s="2">
        <v>1006</v>
      </c>
      <c r="B802" s="15" t="s">
        <v>875</v>
      </c>
    </row>
    <row r="803" spans="1:2" s="11" customFormat="1" ht="15.75" x14ac:dyDescent="0.25">
      <c r="A803" s="2">
        <v>577</v>
      </c>
      <c r="B803" s="17" t="s">
        <v>876</v>
      </c>
    </row>
    <row r="804" spans="1:2" s="11" customFormat="1" ht="15.75" x14ac:dyDescent="0.25">
      <c r="A804" s="2">
        <v>947</v>
      </c>
      <c r="B804" s="15" t="s">
        <v>877</v>
      </c>
    </row>
    <row r="805" spans="1:2" s="11" customFormat="1" ht="15.75" x14ac:dyDescent="0.25">
      <c r="A805" s="2">
        <v>914</v>
      </c>
      <c r="B805" s="17" t="s">
        <v>878</v>
      </c>
    </row>
    <row r="806" spans="1:2" s="11" customFormat="1" ht="15.75" x14ac:dyDescent="0.25">
      <c r="A806" s="2">
        <v>830</v>
      </c>
      <c r="B806" s="15" t="s">
        <v>879</v>
      </c>
    </row>
    <row r="807" spans="1:2" s="11" customFormat="1" ht="15.75" x14ac:dyDescent="0.25">
      <c r="A807" s="2">
        <v>817</v>
      </c>
      <c r="B807" s="17" t="s">
        <v>880</v>
      </c>
    </row>
    <row r="808" spans="1:2" s="11" customFormat="1" ht="15.75" x14ac:dyDescent="0.25">
      <c r="A808" s="2">
        <v>817</v>
      </c>
      <c r="B808" s="15" t="s">
        <v>881</v>
      </c>
    </row>
    <row r="809" spans="1:2" s="11" customFormat="1" ht="15.75" x14ac:dyDescent="0.25">
      <c r="A809" s="2">
        <v>893</v>
      </c>
      <c r="B809" s="15" t="s">
        <v>882</v>
      </c>
    </row>
    <row r="810" spans="1:2" s="11" customFormat="1" ht="15.75" x14ac:dyDescent="0.25">
      <c r="A810" s="2">
        <v>621</v>
      </c>
      <c r="B810" s="17" t="s">
        <v>883</v>
      </c>
    </row>
    <row r="811" spans="1:2" s="11" customFormat="1" ht="15.75" x14ac:dyDescent="0.25">
      <c r="A811" s="2">
        <v>831</v>
      </c>
      <c r="B811" s="17" t="s">
        <v>884</v>
      </c>
    </row>
    <row r="812" spans="1:2" s="11" customFormat="1" ht="15.75" x14ac:dyDescent="0.25">
      <c r="A812" s="2">
        <v>1047</v>
      </c>
      <c r="B812" s="15" t="s">
        <v>885</v>
      </c>
    </row>
    <row r="813" spans="1:2" s="11" customFormat="1" ht="15.75" x14ac:dyDescent="0.25">
      <c r="A813" s="2">
        <v>576</v>
      </c>
      <c r="B813" s="15" t="s">
        <v>886</v>
      </c>
    </row>
    <row r="814" spans="1:2" s="11" customFormat="1" ht="15.75" x14ac:dyDescent="0.25">
      <c r="A814" s="2">
        <v>775</v>
      </c>
      <c r="B814" s="15" t="s">
        <v>887</v>
      </c>
    </row>
    <row r="815" spans="1:2" s="11" customFormat="1" ht="15.75" x14ac:dyDescent="0.25">
      <c r="A815" s="2">
        <v>1047</v>
      </c>
      <c r="B815" s="15" t="s">
        <v>888</v>
      </c>
    </row>
    <row r="816" spans="1:2" s="11" customFormat="1" ht="15.75" x14ac:dyDescent="0.25">
      <c r="A816" s="2">
        <v>775</v>
      </c>
      <c r="B816" s="17" t="s">
        <v>889</v>
      </c>
    </row>
    <row r="817" spans="1:3" s="11" customFormat="1" ht="15.75" x14ac:dyDescent="0.25">
      <c r="A817" s="2">
        <v>776</v>
      </c>
      <c r="B817" s="15" t="s">
        <v>890</v>
      </c>
    </row>
    <row r="818" spans="1:3" s="1" customFormat="1" ht="15.75" x14ac:dyDescent="0.25">
      <c r="A818" s="2">
        <v>1005</v>
      </c>
      <c r="B818" s="15" t="s">
        <v>891</v>
      </c>
      <c r="C818" s="11"/>
    </row>
    <row r="819" spans="1:3" s="13" customFormat="1" ht="15.75" x14ac:dyDescent="0.25">
      <c r="A819" s="2">
        <v>945</v>
      </c>
      <c r="B819" s="15" t="s">
        <v>892</v>
      </c>
      <c r="C819" s="11"/>
    </row>
    <row r="820" spans="1:3" s="11" customFormat="1" ht="15.75" x14ac:dyDescent="0.25">
      <c r="A820" s="2">
        <v>945</v>
      </c>
      <c r="B820" s="15" t="s">
        <v>893</v>
      </c>
    </row>
    <row r="821" spans="1:3" s="11" customFormat="1" ht="15.75" x14ac:dyDescent="0.25">
      <c r="A821" s="2">
        <v>945</v>
      </c>
      <c r="B821" s="17" t="s">
        <v>894</v>
      </c>
    </row>
    <row r="822" spans="1:3" s="11" customFormat="1" ht="15.75" x14ac:dyDescent="0.25">
      <c r="A822" s="2">
        <v>777</v>
      </c>
      <c r="B822" s="15" t="s">
        <v>895</v>
      </c>
    </row>
    <row r="823" spans="1:3" s="11" customFormat="1" ht="15.75" x14ac:dyDescent="0.25">
      <c r="A823" s="2">
        <v>563</v>
      </c>
      <c r="B823" s="15" t="s">
        <v>896</v>
      </c>
    </row>
    <row r="824" spans="1:3" s="11" customFormat="1" ht="15.75" x14ac:dyDescent="0.25">
      <c r="A824" s="2">
        <v>602</v>
      </c>
      <c r="B824" s="17" t="s">
        <v>897</v>
      </c>
    </row>
    <row r="825" spans="1:3" s="11" customFormat="1" ht="15.75" x14ac:dyDescent="0.25">
      <c r="A825" s="2">
        <v>787</v>
      </c>
      <c r="B825" s="17" t="s">
        <v>898</v>
      </c>
    </row>
    <row r="826" spans="1:3" s="11" customFormat="1" ht="15.75" x14ac:dyDescent="0.25">
      <c r="A826" s="2">
        <v>602</v>
      </c>
      <c r="B826" s="17" t="s">
        <v>899</v>
      </c>
    </row>
    <row r="827" spans="1:3" s="11" customFormat="1" ht="15.75" x14ac:dyDescent="0.25">
      <c r="A827" s="2">
        <v>867</v>
      </c>
      <c r="B827" s="17" t="s">
        <v>900</v>
      </c>
    </row>
    <row r="828" spans="1:3" s="11" customFormat="1" ht="15.75" x14ac:dyDescent="0.25">
      <c r="A828" s="2">
        <v>602</v>
      </c>
      <c r="B828" s="15" t="s">
        <v>901</v>
      </c>
    </row>
    <row r="829" spans="1:3" s="11" customFormat="1" ht="15.75" x14ac:dyDescent="0.25">
      <c r="A829" s="2">
        <v>556</v>
      </c>
      <c r="B829" s="17" t="s">
        <v>933</v>
      </c>
    </row>
    <row r="830" spans="1:3" s="11" customFormat="1" ht="15.75" x14ac:dyDescent="0.25">
      <c r="A830" s="2">
        <v>538</v>
      </c>
      <c r="B830" s="15" t="s">
        <v>902</v>
      </c>
    </row>
    <row r="831" spans="1:3" s="11" customFormat="1" ht="15.75" x14ac:dyDescent="0.25">
      <c r="A831" s="2">
        <v>589</v>
      </c>
      <c r="B831" s="15" t="s">
        <v>903</v>
      </c>
    </row>
    <row r="832" spans="1:3" s="11" customFormat="1" ht="15.75" x14ac:dyDescent="0.25">
      <c r="A832" s="2">
        <v>779</v>
      </c>
      <c r="B832" s="15" t="s">
        <v>904</v>
      </c>
    </row>
    <row r="833" spans="1:3" s="11" customFormat="1" ht="15.75" x14ac:dyDescent="0.25">
      <c r="A833" s="2">
        <v>810</v>
      </c>
      <c r="B833" s="15" t="s">
        <v>905</v>
      </c>
    </row>
    <row r="834" spans="1:3" s="11" customFormat="1" ht="15.75" x14ac:dyDescent="0.25">
      <c r="A834" s="2">
        <v>779</v>
      </c>
      <c r="B834" s="17" t="s">
        <v>906</v>
      </c>
    </row>
    <row r="835" spans="1:3" s="11" customFormat="1" ht="15.75" x14ac:dyDescent="0.25">
      <c r="A835" s="2">
        <v>839</v>
      </c>
      <c r="B835" s="15" t="s">
        <v>907</v>
      </c>
    </row>
    <row r="836" spans="1:3" s="5" customFormat="1" ht="15.75" x14ac:dyDescent="0.25">
      <c r="A836" s="2">
        <v>786</v>
      </c>
      <c r="B836" s="15" t="s">
        <v>908</v>
      </c>
      <c r="C836" s="11"/>
    </row>
    <row r="837" spans="1:3" s="1" customFormat="1" ht="17.25" customHeight="1" x14ac:dyDescent="0.25">
      <c r="A837" s="2">
        <v>899</v>
      </c>
      <c r="B837" s="17" t="s">
        <v>909</v>
      </c>
      <c r="C837" s="11"/>
    </row>
    <row r="838" spans="1:3" s="11" customFormat="1" ht="15.75" x14ac:dyDescent="0.25">
      <c r="A838" s="2">
        <v>894</v>
      </c>
      <c r="B838" s="17" t="s">
        <v>910</v>
      </c>
    </row>
    <row r="839" spans="1:3" s="11" customFormat="1" ht="15.75" x14ac:dyDescent="0.25">
      <c r="A839" s="2">
        <v>802</v>
      </c>
      <c r="B839" s="17" t="s">
        <v>911</v>
      </c>
    </row>
    <row r="840" spans="1:3" s="11" customFormat="1" ht="15.75" x14ac:dyDescent="0.25">
      <c r="A840" s="2">
        <v>969</v>
      </c>
      <c r="B840" s="17" t="s">
        <v>912</v>
      </c>
    </row>
    <row r="841" spans="1:3" s="11" customFormat="1" ht="15.75" x14ac:dyDescent="0.25">
      <c r="A841" s="2">
        <v>592</v>
      </c>
      <c r="B841" s="17" t="s">
        <v>913</v>
      </c>
    </row>
    <row r="842" spans="1:3" s="11" customFormat="1" ht="15.75" x14ac:dyDescent="0.25">
      <c r="A842" s="2">
        <v>591</v>
      </c>
      <c r="B842" s="15" t="s">
        <v>914</v>
      </c>
    </row>
    <row r="843" spans="1:3" s="11" customFormat="1" ht="15.75" x14ac:dyDescent="0.25">
      <c r="A843" s="2">
        <v>921</v>
      </c>
      <c r="B843" s="15" t="s">
        <v>915</v>
      </c>
    </row>
    <row r="844" spans="1:3" s="11" customFormat="1" ht="15.75" x14ac:dyDescent="0.25">
      <c r="A844" s="2">
        <v>591</v>
      </c>
      <c r="B844" s="15" t="s">
        <v>916</v>
      </c>
      <c r="C844" s="5"/>
    </row>
    <row r="845" spans="1:3" s="11" customFormat="1" ht="15.75" x14ac:dyDescent="0.25">
      <c r="A845" s="2">
        <v>1008</v>
      </c>
      <c r="B845" s="17" t="s">
        <v>917</v>
      </c>
    </row>
    <row r="846" spans="1:3" s="5" customFormat="1" ht="15.75" x14ac:dyDescent="0.25">
      <c r="A846" s="2">
        <v>590</v>
      </c>
      <c r="B846" s="15" t="s">
        <v>932</v>
      </c>
      <c r="C846" s="11"/>
    </row>
    <row r="847" spans="1:3" ht="15.75" x14ac:dyDescent="0.25">
      <c r="A847" s="2">
        <v>990</v>
      </c>
      <c r="B847" s="15" t="s">
        <v>918</v>
      </c>
      <c r="C847" s="11"/>
    </row>
  </sheetData>
  <sortState xmlns:xlrd2="http://schemas.microsoft.com/office/spreadsheetml/2017/richdata2" ref="A2:C858">
    <sortCondition ref="B2:B858"/>
  </sortState>
  <conditionalFormatting sqref="A2:A3">
    <cfRule type="expression" priority="2">
      <formula>"C2&lt;&gt;C1+1"</formula>
    </cfRule>
  </conditionalFormatting>
  <conditionalFormatting sqref="A185:A186">
    <cfRule type="expression" priority="1">
      <formula>"C2&lt;&gt;C1+1"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 Found</vt:lpstr>
      <vt:lpstr>Still Missing</vt:lpstr>
      <vt:lpstr>'Info Found'!Print_Area</vt:lpstr>
      <vt:lpstr>'Still Missing'!Print_Area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kaukakahealani@gmail.com</dc:creator>
  <cp:lastModifiedBy>kaukakahealani@gmail.com</cp:lastModifiedBy>
  <cp:lastPrinted>2025-09-02T19:35:16Z</cp:lastPrinted>
  <dcterms:created xsi:type="dcterms:W3CDTF">2025-08-30T22:47:40Z</dcterms:created>
  <dcterms:modified xsi:type="dcterms:W3CDTF">2025-09-02T19:35:26Z</dcterms:modified>
</cp:coreProperties>
</file>